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ternship Candidates Data" sheetId="1" state="visible" r:id="rId1"/>
    <sheet xmlns:r="http://schemas.openxmlformats.org/officeDocument/2006/relationships" name="Sheet2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Merriweather"/>
      <color theme="1"/>
      <sz val="11"/>
      <scheme val="minor"/>
    </font>
    <font>
      <name val="Merriweather"/>
      <b val="1"/>
      <color rgb="FF000000"/>
      <sz val="20"/>
    </font>
    <font>
      <name val="Merriweather"/>
      <b val="1"/>
      <color theme="1"/>
      <sz val="11"/>
    </font>
    <font>
      <name val="Merriweather"/>
      <b val="1"/>
      <color rgb="FFFF0000"/>
      <sz val="15"/>
    </font>
    <font/>
    <font>
      <name val="Merriweather"/>
      <color theme="1"/>
      <sz val="15"/>
    </font>
    <font>
      <name val="Merriweather"/>
      <b val="1"/>
      <color theme="1"/>
      <sz val="15"/>
    </font>
    <font>
      <name val="Nino"/>
      <b val="1"/>
      <color theme="1"/>
      <sz val="15"/>
    </font>
    <font>
      <name val="Merriweather"/>
      <color theme="1"/>
      <sz val="11"/>
    </font>
    <font>
      <name val="Merriweather"/>
      <color theme="1"/>
      <sz val="14"/>
    </font>
  </fonts>
  <fills count="4">
    <fill>
      <patternFill/>
    </fill>
    <fill>
      <patternFill patternType="lightGray"/>
    </fill>
    <fill>
      <patternFill patternType="solid">
        <fgColor rgb="FF9CC2E5"/>
        <bgColor rgb="FF9CC2E5"/>
      </patternFill>
    </fill>
    <fill>
      <patternFill patternType="solid">
        <fgColor theme="0"/>
        <bgColor theme="0"/>
      </patternFill>
    </fill>
  </fills>
  <borders count="1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</borders>
  <cellStyleXfs count="1">
    <xf numFmtId="0" fontId="0" fillId="0" borderId="0"/>
  </cellStyleXfs>
  <cellXfs count="33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 wrapText="1"/>
    </xf>
    <xf numFmtId="0" fontId="2" fillId="0" borderId="2" applyAlignment="1" pivotButton="0" quotePrefix="0" xfId="0">
      <alignment horizontal="left" vertical="center"/>
    </xf>
    <xf numFmtId="0" fontId="3" fillId="2" borderId="3" applyAlignment="1" pivotButton="0" quotePrefix="0" xfId="0">
      <alignment horizontal="center" vertical="center" wrapText="1"/>
    </xf>
    <xf numFmtId="0" fontId="4" fillId="0" borderId="4" pivotButton="0" quotePrefix="0" xfId="0"/>
    <xf numFmtId="0" fontId="2" fillId="3" borderId="1" applyAlignment="1" pivotButton="0" quotePrefix="0" xfId="0">
      <alignment horizontal="left" vertical="center" wrapText="1"/>
    </xf>
    <xf numFmtId="0" fontId="4" fillId="0" borderId="5" pivotButton="0" quotePrefix="0" xfId="0"/>
    <xf numFmtId="0" fontId="3" fillId="2" borderId="3" applyAlignment="1" pivotButton="0" quotePrefix="0" xfId="0">
      <alignment horizontal="center" vertical="center" wrapText="1"/>
    </xf>
    <xf numFmtId="0" fontId="5" fillId="0" borderId="0" pivotButton="0" quotePrefix="0" xfId="0"/>
    <xf numFmtId="0" fontId="6" fillId="2" borderId="6" applyAlignment="1" pivotButton="0" quotePrefix="0" xfId="0">
      <alignment horizontal="center" vertical="center" wrapText="1"/>
    </xf>
    <xf numFmtId="0" fontId="6" fillId="2" borderId="7" applyAlignment="1" pivotButton="0" quotePrefix="0" xfId="0">
      <alignment horizontal="center" vertical="center" wrapText="1"/>
    </xf>
    <xf numFmtId="0" fontId="7" fillId="2" borderId="8" applyAlignment="1" pivotButton="0" quotePrefix="0" xfId="0">
      <alignment horizontal="center" vertical="center" wrapText="1"/>
    </xf>
    <xf numFmtId="0" fontId="6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8" fillId="0" borderId="9" applyAlignment="1" pivotButton="0" quotePrefix="0" xfId="0">
      <alignment horizontal="center" vertical="center"/>
    </xf>
    <xf numFmtId="0" fontId="8" fillId="0" borderId="2" applyAlignment="1" pivotButton="0" quotePrefix="0" xfId="0">
      <alignment horizontal="center" vertical="center"/>
    </xf>
    <xf numFmtId="0" fontId="8" fillId="0" borderId="2" applyAlignment="1" pivotButton="0" quotePrefix="0" xfId="0">
      <alignment horizontal="center" vertical="center" wrapText="1"/>
    </xf>
    <xf numFmtId="0" fontId="9" fillId="0" borderId="2" applyAlignment="1" pivotButton="0" quotePrefix="0" xfId="0">
      <alignment horizontal="center" vertical="center" wrapText="1"/>
    </xf>
    <xf numFmtId="0" fontId="9" fillId="3" borderId="2" applyAlignment="1" pivotButton="0" quotePrefix="0" xfId="0">
      <alignment horizontal="left" vertical="center" wrapText="1"/>
    </xf>
    <xf numFmtId="0" fontId="8" fillId="3" borderId="2" applyAlignment="1" pivotButton="0" quotePrefix="0" xfId="0">
      <alignment horizontal="center" vertical="center" wrapText="1"/>
    </xf>
    <xf numFmtId="0" fontId="2" fillId="0" borderId="0" applyAlignment="1" pivotButton="0" quotePrefix="0" xfId="0">
      <alignment wrapText="1"/>
    </xf>
    <xf numFmtId="0" fontId="9" fillId="0" borderId="2" applyAlignment="1" pivotButton="0" quotePrefix="0" xfId="0">
      <alignment horizontal="center" vertical="center"/>
    </xf>
    <xf numFmtId="0" fontId="9" fillId="0" borderId="2" applyAlignment="1" pivotButton="0" quotePrefix="0" xfId="0">
      <alignment horizontal="center" vertical="center"/>
    </xf>
    <xf numFmtId="0" fontId="8" fillId="0" borderId="10" applyAlignment="1" pivotButton="0" quotePrefix="0" xfId="0">
      <alignment horizontal="center" vertical="center"/>
    </xf>
    <xf numFmtId="0" fontId="9" fillId="0" borderId="2" applyAlignment="1" pivotButton="0" quotePrefix="0" xfId="0">
      <alignment horizontal="left" vertical="center" wrapText="1"/>
    </xf>
    <xf numFmtId="0" fontId="8" fillId="0" borderId="11" applyAlignment="1" pivotButton="0" quotePrefix="0" xfId="0">
      <alignment horizontal="center" vertical="center"/>
    </xf>
    <xf numFmtId="0" fontId="8" fillId="0" borderId="0" applyAlignment="1" pivotButton="0" quotePrefix="0" xfId="0">
      <alignment horizontal="center" vertical="center"/>
    </xf>
    <xf numFmtId="0" fontId="8" fillId="0" borderId="0" pivotButton="0" quotePrefix="0" xfId="0"/>
    <xf numFmtId="0" fontId="0" fillId="0" borderId="0" pivotButton="0" quotePrefix="0" xfId="0"/>
    <xf numFmtId="0" fontId="3" fillId="2" borderId="2" applyAlignment="1" pivotButton="0" quotePrefix="0" xfId="0">
      <alignment horizontal="center" vertical="center" wrapText="1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Merriweather"/>
        <a:ea typeface="Merriweather"/>
        <a:cs typeface="Merriweather"/>
      </a:majorFont>
      <a:minorFont>
        <a:latin typeface="Merriweather"/>
        <a:ea typeface="Merriweather"/>
        <a:cs typeface="Merriweathe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1001"/>
  <sheetViews>
    <sheetView workbookViewId="0">
      <selection activeCell="A1" sqref="A1"/>
    </sheetView>
  </sheetViews>
  <sheetFormatPr baseColWidth="8" defaultColWidth="12.63" defaultRowHeight="15" customHeight="1"/>
  <cols>
    <col width="4.5" customWidth="1" style="29" min="1" max="1"/>
    <col width="21.13" customWidth="1" style="29" min="2" max="2"/>
    <col width="24.63" customWidth="1" style="29" min="3" max="3"/>
    <col width="27" customWidth="1" style="29" min="4" max="4"/>
    <col width="26.63" customWidth="1" style="29" min="5" max="5"/>
    <col width="20.5" customWidth="1" style="29" min="6" max="6"/>
    <col width="41.38" customWidth="1" style="29" min="7" max="7"/>
    <col width="25.63" customWidth="1" style="29" min="8" max="8"/>
    <col width="27.38" customWidth="1" style="29" min="9" max="9"/>
    <col width="23.75" customWidth="1" style="29" min="10" max="10"/>
    <col width="21.88" customWidth="1" style="29" min="11" max="11"/>
    <col width="15.75" customWidth="1" style="29" min="12" max="12"/>
    <col width="8.630000000000001" customWidth="1" style="29" min="13" max="26"/>
  </cols>
  <sheetData>
    <row r="1" ht="83.25" customHeight="1" s="29">
      <c r="A1" s="1" t="inlineStr">
        <is>
          <t>Form for requesting information about internship candidates from universities, by the hiring organization</t>
        </is>
      </c>
    </row>
    <row r="2" ht="83.25" customHeight="1" s="29">
      <c r="A2" s="30" t="inlineStr">
        <is>
          <t>To be filled in by the employer organization
  (in accordance with the list of applicants received for the internship vacancy published on vacancy.hr.gov.ge (Excel export))</t>
        </is>
      </c>
      <c r="B2" s="31" t="n"/>
      <c r="C2" s="31" t="n"/>
      <c r="D2" s="32" t="n"/>
      <c r="E2" s="30" t="inlineStr">
        <is>
          <t>To be filled in by higher education institutions</t>
        </is>
      </c>
      <c r="F2" s="31" t="n"/>
      <c r="G2" s="31" t="n"/>
      <c r="H2" s="31" t="n"/>
      <c r="I2" s="31" t="n"/>
      <c r="J2" s="31" t="n"/>
      <c r="K2" s="31" t="n"/>
      <c r="L2" s="32" t="n"/>
      <c r="M2" s="9" t="n"/>
      <c r="N2" s="9" t="n"/>
      <c r="O2" s="9" t="n"/>
      <c r="P2" s="9" t="n"/>
      <c r="Q2" s="9" t="n"/>
      <c r="R2" s="9" t="n"/>
      <c r="S2" s="9" t="n"/>
      <c r="T2" s="9" t="n"/>
      <c r="U2" s="9" t="n"/>
      <c r="V2" s="9" t="n"/>
      <c r="W2" s="9" t="n"/>
      <c r="X2" s="9" t="n"/>
      <c r="Y2" s="9" t="n"/>
      <c r="Z2" s="9" t="n"/>
    </row>
    <row r="3" ht="101.25" customHeight="1" s="29">
      <c r="A3" s="10" t="inlineStr">
        <is>
          <t>N</t>
        </is>
      </c>
      <c r="B3" s="10" t="inlineStr">
        <is>
          <t>First Name</t>
        </is>
      </c>
      <c r="C3" s="10" t="inlineStr">
        <is>
          <t>Last Name</t>
        </is>
      </c>
      <c r="D3" s="11" t="inlineStr">
        <is>
          <t>Personal Number</t>
        </is>
      </c>
      <c r="E3" s="11" t="inlineStr">
        <is>
          <t>Higher Education Institution</t>
        </is>
      </c>
      <c r="F3" s="11" t="inlineStr">
        <is>
          <t>Educational Program (Faculty)</t>
        </is>
      </c>
      <c r="G3" s="11" t="inlineStr">
        <is>
          <t>Duration of the educational program - number of credits
(please select from the list)</t>
        </is>
      </c>
      <c r="H3" s="11" t="inlineStr">
        <is>
          <t>Main specialty
(Profession)</t>
        </is>
      </c>
      <c r="I3" s="11" t="inlineStr">
        <is>
          <t xml:space="preserve">Level of higher education
 (please select from the list)  </t>
        </is>
      </c>
      <c r="J3" s="12" t="inlineStr">
        <is>
          <t>Academic performance (average grade)</t>
        </is>
      </c>
      <c r="K3" s="12" t="inlineStr">
        <is>
          <t>Academic performance
(GPA)</t>
        </is>
      </c>
      <c r="L3" s="12" t="inlineStr">
        <is>
          <t>Comment</t>
        </is>
      </c>
      <c r="M3" s="13" t="n"/>
      <c r="N3" s="14" t="n"/>
      <c r="O3" s="14" t="n"/>
      <c r="P3" s="14" t="n"/>
      <c r="Q3" s="14" t="n"/>
      <c r="R3" s="14" t="n"/>
      <c r="S3" s="14" t="n"/>
      <c r="T3" s="14" t="n"/>
      <c r="U3" s="14" t="n"/>
      <c r="V3" s="14" t="n"/>
      <c r="W3" s="14" t="n"/>
      <c r="X3" s="14" t="n"/>
      <c r="Y3" s="14" t="n"/>
      <c r="Z3" s="14" t="n"/>
    </row>
    <row r="4" ht="84" customHeight="1" s="29">
      <c r="A4" s="15" t="n">
        <v>1</v>
      </c>
      <c r="B4" s="16" t="n"/>
      <c r="C4" s="17" t="n"/>
      <c r="D4" s="17" t="n"/>
      <c r="E4" s="17" t="n"/>
      <c r="F4" s="17" t="n"/>
      <c r="G4" s="18" t="n"/>
      <c r="H4" s="18" t="n"/>
      <c r="I4" s="19" t="n"/>
      <c r="J4" s="20" t="n"/>
      <c r="K4" s="20" t="n"/>
      <c r="L4" s="17" t="n"/>
      <c r="M4" s="21" t="n"/>
    </row>
    <row r="5" ht="84" customHeight="1" s="29">
      <c r="A5" s="15" t="n">
        <v>2</v>
      </c>
      <c r="B5" s="16" t="n"/>
      <c r="C5" s="16" t="n"/>
      <c r="D5" s="16" t="n"/>
      <c r="E5" s="16" t="n"/>
      <c r="F5" s="16" t="n"/>
      <c r="G5" s="23" t="n"/>
      <c r="H5" s="23" t="n"/>
      <c r="I5" s="19" t="n"/>
      <c r="J5" s="20" t="n"/>
      <c r="K5" s="20" t="n"/>
      <c r="L5" s="16" t="n"/>
    </row>
    <row r="6" ht="84" customHeight="1" s="29">
      <c r="A6" s="15" t="n">
        <v>3</v>
      </c>
      <c r="B6" s="16" t="n"/>
      <c r="C6" s="16" t="n"/>
      <c r="D6" s="16" t="n"/>
      <c r="E6" s="16" t="n"/>
      <c r="F6" s="16" t="n"/>
      <c r="G6" s="23" t="n"/>
      <c r="H6" s="23" t="n"/>
      <c r="I6" s="19" t="n"/>
      <c r="J6" s="20" t="n"/>
      <c r="K6" s="20" t="n"/>
      <c r="L6" s="16" t="n"/>
    </row>
    <row r="7" ht="84" customHeight="1" s="29">
      <c r="A7" s="24" t="n">
        <v>4</v>
      </c>
      <c r="B7" s="16" t="n"/>
      <c r="C7" s="16" t="n"/>
      <c r="D7" s="16" t="n"/>
      <c r="E7" s="16" t="n"/>
      <c r="F7" s="16" t="n"/>
      <c r="G7" s="23" t="n"/>
      <c r="H7" s="23" t="n"/>
      <c r="I7" s="19" t="n"/>
      <c r="J7" s="20" t="n"/>
      <c r="K7" s="20" t="n"/>
      <c r="L7" s="16" t="n"/>
    </row>
    <row r="8" ht="84" customHeight="1" s="29">
      <c r="A8" s="15" t="n">
        <v>5</v>
      </c>
      <c r="B8" s="16" t="n"/>
      <c r="C8" s="16" t="n"/>
      <c r="D8" s="16" t="n"/>
      <c r="E8" s="16" t="n"/>
      <c r="F8" s="16" t="n"/>
      <c r="G8" s="23" t="n"/>
      <c r="H8" s="23" t="n"/>
      <c r="I8" s="25" t="n"/>
      <c r="J8" s="16" t="n"/>
      <c r="K8" s="16" t="n"/>
      <c r="L8" s="16" t="n"/>
    </row>
    <row r="9" ht="72.75" customHeight="1" s="29">
      <c r="A9" s="15" t="n">
        <v>6</v>
      </c>
      <c r="B9" s="16" t="n"/>
      <c r="C9" s="16" t="n"/>
      <c r="D9" s="16" t="n"/>
      <c r="E9" s="16" t="n"/>
      <c r="F9" s="16" t="n"/>
      <c r="G9" s="16" t="n"/>
      <c r="H9" s="16" t="n"/>
      <c r="I9" s="16" t="n"/>
      <c r="J9" s="16" t="n"/>
      <c r="K9" s="16" t="n"/>
      <c r="L9" s="16" t="n"/>
    </row>
    <row r="10" ht="45" customHeight="1" s="29">
      <c r="A10" s="24" t="n">
        <v>7</v>
      </c>
      <c r="B10" s="16" t="n"/>
      <c r="C10" s="16" t="n"/>
      <c r="D10" s="16" t="n"/>
      <c r="E10" s="16" t="n"/>
      <c r="F10" s="16" t="n"/>
      <c r="G10" s="16" t="n"/>
      <c r="H10" s="16" t="n"/>
      <c r="I10" s="16" t="n"/>
      <c r="J10" s="16" t="n"/>
      <c r="K10" s="16" t="n"/>
      <c r="L10" s="16" t="n"/>
    </row>
    <row r="11" ht="45" customHeight="1" s="29">
      <c r="A11" s="15" t="n">
        <v>8</v>
      </c>
      <c r="B11" s="16" t="n"/>
      <c r="C11" s="16" t="n"/>
      <c r="D11" s="16" t="n"/>
      <c r="E11" s="16" t="n"/>
      <c r="F11" s="16" t="n"/>
      <c r="G11" s="16" t="n"/>
      <c r="H11" s="16" t="n"/>
      <c r="I11" s="16" t="n"/>
      <c r="J11" s="16" t="n"/>
      <c r="K11" s="16" t="n"/>
      <c r="L11" s="16" t="n"/>
    </row>
    <row r="12" ht="45" customHeight="1" s="29">
      <c r="A12" s="15" t="n">
        <v>9</v>
      </c>
      <c r="B12" s="16" t="n"/>
      <c r="C12" s="16" t="n"/>
      <c r="D12" s="16" t="n"/>
      <c r="E12" s="16" t="n"/>
      <c r="F12" s="16" t="n"/>
      <c r="G12" s="16" t="n"/>
      <c r="H12" s="16" t="n"/>
      <c r="I12" s="16" t="n"/>
      <c r="J12" s="16" t="n"/>
      <c r="K12" s="16" t="n"/>
      <c r="L12" s="16" t="n"/>
    </row>
    <row r="13" ht="45" customHeight="1" s="29">
      <c r="A13" s="26" t="n">
        <v>10</v>
      </c>
      <c r="B13" s="16" t="n"/>
      <c r="C13" s="16" t="n"/>
      <c r="D13" s="16" t="n"/>
      <c r="E13" s="16" t="n"/>
      <c r="F13" s="16" t="n"/>
      <c r="G13" s="16" t="n"/>
      <c r="H13" s="16" t="n"/>
      <c r="I13" s="16" t="n"/>
      <c r="J13" s="16" t="n"/>
      <c r="K13" s="16" t="n"/>
      <c r="L13" s="16" t="n"/>
    </row>
    <row r="14">
      <c r="A14" s="27" t="n"/>
      <c r="B14" s="27" t="n"/>
      <c r="D14" s="28" t="n"/>
      <c r="E14" s="28" t="n"/>
    </row>
    <row r="15">
      <c r="A15" s="27" t="n"/>
      <c r="B15" s="27" t="n"/>
      <c r="D15" s="28" t="n"/>
      <c r="E15" s="28" t="n"/>
    </row>
    <row r="16">
      <c r="A16" s="27" t="n"/>
      <c r="B16" s="27" t="n"/>
      <c r="D16" s="28" t="n"/>
      <c r="E16" s="28" t="n"/>
    </row>
    <row r="17">
      <c r="A17" s="27" t="n"/>
      <c r="B17" s="27" t="n"/>
      <c r="D17" s="28" t="n"/>
      <c r="E17" s="28" t="n"/>
    </row>
    <row r="18">
      <c r="A18" s="27" t="n"/>
      <c r="B18" s="27" t="n"/>
      <c r="D18" s="28" t="n"/>
      <c r="E18" s="28" t="n"/>
    </row>
    <row r="19">
      <c r="A19" s="27" t="n"/>
      <c r="B19" s="27" t="n"/>
      <c r="D19" s="28" t="n"/>
      <c r="E19" s="28" t="n"/>
    </row>
    <row r="20">
      <c r="A20" s="27" t="n"/>
      <c r="B20" s="27" t="n"/>
      <c r="D20" s="28" t="n"/>
      <c r="E20" s="28" t="n"/>
    </row>
    <row r="21">
      <c r="A21" s="27" t="n"/>
      <c r="B21" s="27" t="n"/>
      <c r="D21" s="28" t="n"/>
      <c r="E21" s="28" t="n"/>
    </row>
    <row r="22" ht="15.75" customHeight="1" s="29">
      <c r="A22" s="27" t="n"/>
      <c r="B22" s="27" t="n"/>
      <c r="D22" s="28" t="n"/>
      <c r="E22" s="28" t="n"/>
    </row>
    <row r="23" ht="15.75" customHeight="1" s="29">
      <c r="A23" s="27" t="n"/>
      <c r="B23" s="27" t="n"/>
      <c r="D23" s="28" t="n"/>
      <c r="E23" s="28" t="n"/>
    </row>
    <row r="24" ht="15.75" customHeight="1" s="29">
      <c r="A24" s="27" t="n"/>
      <c r="B24" s="27" t="n"/>
      <c r="D24" s="28" t="n"/>
      <c r="E24" s="28" t="n"/>
    </row>
    <row r="25" ht="15.75" customHeight="1" s="29">
      <c r="A25" s="27" t="n"/>
      <c r="B25" s="27" t="n"/>
      <c r="D25" s="28" t="n"/>
      <c r="E25" s="28" t="n"/>
    </row>
    <row r="26" ht="15.75" customHeight="1" s="29">
      <c r="A26" s="27" t="n"/>
      <c r="B26" s="27" t="n"/>
      <c r="D26" s="28" t="n"/>
      <c r="E26" s="28" t="n"/>
    </row>
    <row r="27" ht="15.75" customHeight="1" s="29">
      <c r="A27" s="27" t="n"/>
      <c r="B27" s="27" t="n"/>
      <c r="D27" s="28" t="n"/>
      <c r="E27" s="28" t="n"/>
    </row>
    <row r="28" ht="15.75" customHeight="1" s="29">
      <c r="A28" s="27" t="n"/>
      <c r="B28" s="27" t="n"/>
      <c r="D28" s="28" t="n"/>
      <c r="E28" s="28" t="n"/>
    </row>
    <row r="29" ht="15.75" customHeight="1" s="29">
      <c r="A29" s="27" t="n"/>
      <c r="B29" s="27" t="n"/>
      <c r="D29" s="28" t="n"/>
      <c r="E29" s="28" t="n"/>
    </row>
    <row r="30" ht="15.75" customHeight="1" s="29">
      <c r="A30" s="27" t="n"/>
      <c r="B30" s="27" t="n"/>
      <c r="D30" s="28" t="n"/>
      <c r="E30" s="28" t="n"/>
    </row>
    <row r="31" ht="15.75" customHeight="1" s="29">
      <c r="A31" s="27" t="n"/>
      <c r="B31" s="27" t="n"/>
      <c r="D31" s="28" t="n"/>
      <c r="E31" s="28" t="n"/>
    </row>
    <row r="32" ht="15.75" customHeight="1" s="29">
      <c r="A32" s="27" t="n"/>
      <c r="B32" s="27" t="n"/>
      <c r="D32" s="28" t="n"/>
      <c r="E32" s="28" t="n"/>
    </row>
    <row r="33" ht="15.75" customHeight="1" s="29">
      <c r="A33" s="27" t="n"/>
      <c r="B33" s="27" t="n"/>
      <c r="D33" s="28" t="n"/>
      <c r="E33" s="28" t="n"/>
    </row>
    <row r="34" ht="15.75" customHeight="1" s="29">
      <c r="A34" s="27" t="n"/>
      <c r="B34" s="27" t="n"/>
      <c r="D34" s="28" t="n"/>
      <c r="E34" s="28" t="n"/>
    </row>
    <row r="35" ht="15.75" customHeight="1" s="29">
      <c r="A35" s="27" t="n"/>
      <c r="B35" s="27" t="n"/>
      <c r="D35" s="28" t="n"/>
      <c r="E35" s="28" t="n"/>
    </row>
    <row r="36" ht="15.75" customHeight="1" s="29">
      <c r="A36" s="27" t="n"/>
      <c r="B36" s="27" t="n"/>
      <c r="D36" s="28" t="n"/>
      <c r="E36" s="28" t="n"/>
    </row>
    <row r="37" ht="15.75" customHeight="1" s="29">
      <c r="A37" s="27" t="n"/>
      <c r="B37" s="27" t="n"/>
      <c r="D37" s="28" t="n"/>
      <c r="E37" s="28" t="n"/>
    </row>
    <row r="38" ht="15.75" customHeight="1" s="29">
      <c r="A38" s="27" t="n"/>
      <c r="B38" s="27" t="n"/>
      <c r="D38" s="28" t="n"/>
      <c r="E38" s="28" t="n"/>
    </row>
    <row r="39" ht="15.75" customHeight="1" s="29">
      <c r="A39" s="27" t="n"/>
      <c r="B39" s="27" t="n"/>
      <c r="D39" s="28" t="n"/>
      <c r="E39" s="28" t="n"/>
    </row>
    <row r="40" ht="15.75" customHeight="1" s="29">
      <c r="A40" s="27" t="n"/>
      <c r="B40" s="27" t="n"/>
      <c r="D40" s="28" t="n"/>
      <c r="E40" s="28" t="n"/>
    </row>
    <row r="41" ht="15.75" customHeight="1" s="29">
      <c r="A41" s="27" t="n"/>
      <c r="B41" s="27" t="n"/>
      <c r="D41" s="28" t="n"/>
      <c r="E41" s="28" t="n"/>
    </row>
    <row r="42" ht="15.75" customHeight="1" s="29">
      <c r="A42" s="27" t="n"/>
      <c r="B42" s="27" t="n"/>
      <c r="D42" s="28" t="n"/>
      <c r="E42" s="28" t="n"/>
    </row>
    <row r="43" ht="15.75" customHeight="1" s="29">
      <c r="A43" s="27" t="n"/>
      <c r="B43" s="27" t="n"/>
      <c r="D43" s="28" t="n"/>
      <c r="E43" s="28" t="n"/>
    </row>
    <row r="44" ht="15.75" customHeight="1" s="29">
      <c r="A44" s="27" t="n"/>
      <c r="B44" s="27" t="n"/>
      <c r="D44" s="28" t="n"/>
      <c r="E44" s="28" t="n"/>
    </row>
    <row r="45" ht="15.75" customHeight="1" s="29">
      <c r="A45" s="27" t="n"/>
      <c r="B45" s="27" t="n"/>
      <c r="D45" s="28" t="n"/>
      <c r="E45" s="28" t="n"/>
    </row>
    <row r="46" ht="15.75" customHeight="1" s="29">
      <c r="A46" s="27" t="n"/>
      <c r="B46" s="27" t="n"/>
      <c r="D46" s="28" t="n"/>
      <c r="E46" s="28" t="n"/>
    </row>
    <row r="47" ht="15.75" customHeight="1" s="29">
      <c r="A47" s="27" t="n"/>
      <c r="B47" s="27" t="n"/>
      <c r="D47" s="28" t="n"/>
      <c r="E47" s="28" t="n"/>
    </row>
    <row r="48" ht="15.75" customHeight="1" s="29">
      <c r="A48" s="27" t="n"/>
      <c r="B48" s="27" t="n"/>
      <c r="D48" s="28" t="n"/>
      <c r="E48" s="28" t="n"/>
    </row>
    <row r="49" ht="15.75" customHeight="1" s="29">
      <c r="A49" s="27" t="n"/>
      <c r="B49" s="27" t="n"/>
      <c r="D49" s="28" t="n"/>
      <c r="E49" s="28" t="n"/>
    </row>
    <row r="50" ht="15.75" customHeight="1" s="29">
      <c r="A50" s="27" t="n"/>
      <c r="B50" s="27" t="n"/>
      <c r="D50" s="28" t="n"/>
      <c r="E50" s="28" t="n"/>
    </row>
    <row r="51" ht="15.75" customHeight="1" s="29">
      <c r="A51" s="27" t="n"/>
      <c r="B51" s="27" t="n"/>
      <c r="D51" s="28" t="n"/>
      <c r="E51" s="28" t="n"/>
    </row>
    <row r="52" ht="15.75" customHeight="1" s="29">
      <c r="A52" s="27" t="n"/>
      <c r="B52" s="27" t="n"/>
      <c r="D52" s="28" t="n"/>
      <c r="E52" s="28" t="n"/>
    </row>
    <row r="53" ht="15.75" customHeight="1" s="29">
      <c r="A53" s="27" t="n"/>
      <c r="B53" s="27" t="n"/>
      <c r="D53" s="28" t="n"/>
      <c r="E53" s="28" t="n"/>
    </row>
    <row r="54" ht="15.75" customHeight="1" s="29">
      <c r="A54" s="27" t="n"/>
      <c r="B54" s="27" t="n"/>
      <c r="D54" s="28" t="n"/>
      <c r="E54" s="28" t="n"/>
    </row>
    <row r="55" ht="15.75" customHeight="1" s="29">
      <c r="A55" s="27" t="n"/>
      <c r="B55" s="27" t="n"/>
      <c r="D55" s="28" t="n"/>
      <c r="E55" s="28" t="n"/>
    </row>
    <row r="56" ht="15.75" customHeight="1" s="29">
      <c r="A56" s="27" t="n"/>
      <c r="B56" s="27" t="n"/>
      <c r="D56" s="28" t="n"/>
      <c r="E56" s="28" t="n"/>
    </row>
    <row r="57" ht="15.75" customHeight="1" s="29">
      <c r="A57" s="27" t="n"/>
      <c r="B57" s="27" t="n"/>
      <c r="D57" s="28" t="n"/>
      <c r="E57" s="28" t="n"/>
    </row>
    <row r="58" ht="15.75" customHeight="1" s="29">
      <c r="A58" s="27" t="n"/>
      <c r="B58" s="27" t="n"/>
      <c r="D58" s="28" t="n"/>
      <c r="E58" s="28" t="n"/>
    </row>
    <row r="59" ht="15.75" customHeight="1" s="29">
      <c r="A59" s="27" t="n"/>
      <c r="B59" s="27" t="n"/>
      <c r="D59" s="28" t="n"/>
      <c r="E59" s="28" t="n"/>
    </row>
    <row r="60" ht="15.75" customHeight="1" s="29">
      <c r="A60" s="27" t="n"/>
      <c r="B60" s="27" t="n"/>
      <c r="D60" s="28" t="n"/>
      <c r="E60" s="28" t="n"/>
    </row>
    <row r="61" ht="15.75" customHeight="1" s="29">
      <c r="A61" s="27" t="n"/>
      <c r="B61" s="27" t="n"/>
      <c r="D61" s="28" t="n"/>
      <c r="E61" s="28" t="n"/>
    </row>
    <row r="62" ht="15.75" customHeight="1" s="29">
      <c r="A62" s="27" t="n"/>
      <c r="B62" s="27" t="n"/>
      <c r="D62" s="28" t="n"/>
      <c r="E62" s="28" t="n"/>
    </row>
    <row r="63" ht="15.75" customHeight="1" s="29">
      <c r="A63" s="27" t="n"/>
      <c r="B63" s="27" t="n"/>
      <c r="D63" s="28" t="n"/>
      <c r="E63" s="28" t="n"/>
    </row>
    <row r="64" ht="15.75" customHeight="1" s="29">
      <c r="A64" s="27" t="n"/>
      <c r="B64" s="27" t="n"/>
      <c r="D64" s="28" t="n"/>
      <c r="E64" s="28" t="n"/>
    </row>
    <row r="65" ht="15.75" customHeight="1" s="29">
      <c r="A65" s="27" t="n"/>
      <c r="B65" s="27" t="n"/>
      <c r="D65" s="28" t="n"/>
      <c r="E65" s="28" t="n"/>
    </row>
    <row r="66" ht="15.75" customHeight="1" s="29">
      <c r="A66" s="27" t="n"/>
      <c r="B66" s="27" t="n"/>
      <c r="D66" s="28" t="n"/>
      <c r="E66" s="28" t="n"/>
    </row>
    <row r="67" ht="15.75" customHeight="1" s="29">
      <c r="A67" s="27" t="n"/>
      <c r="B67" s="27" t="n"/>
      <c r="D67" s="28" t="n"/>
      <c r="E67" s="28" t="n"/>
    </row>
    <row r="68" ht="15.75" customHeight="1" s="29">
      <c r="A68" s="27" t="n"/>
      <c r="B68" s="27" t="n"/>
      <c r="D68" s="28" t="n"/>
      <c r="E68" s="28" t="n"/>
    </row>
    <row r="69" ht="15.75" customHeight="1" s="29">
      <c r="A69" s="27" t="n"/>
      <c r="B69" s="27" t="n"/>
      <c r="D69" s="28" t="n"/>
      <c r="E69" s="28" t="n"/>
    </row>
    <row r="70" ht="15.75" customHeight="1" s="29">
      <c r="A70" s="27" t="n"/>
      <c r="B70" s="27" t="n"/>
      <c r="D70" s="28" t="n"/>
      <c r="E70" s="28" t="n"/>
    </row>
    <row r="71" ht="15.75" customHeight="1" s="29">
      <c r="A71" s="27" t="n"/>
      <c r="B71" s="27" t="n"/>
      <c r="D71" s="28" t="n"/>
      <c r="E71" s="28" t="n"/>
    </row>
    <row r="72" ht="15.75" customHeight="1" s="29">
      <c r="A72" s="27" t="n"/>
      <c r="B72" s="27" t="n"/>
      <c r="D72" s="28" t="n"/>
      <c r="E72" s="28" t="n"/>
    </row>
    <row r="73" ht="15.75" customHeight="1" s="29">
      <c r="A73" s="27" t="n"/>
      <c r="B73" s="27" t="n"/>
      <c r="D73" s="28" t="n"/>
      <c r="E73" s="28" t="n"/>
    </row>
    <row r="74" ht="15.75" customHeight="1" s="29">
      <c r="A74" s="27" t="n"/>
      <c r="B74" s="27" t="n"/>
      <c r="D74" s="28" t="n"/>
      <c r="E74" s="28" t="n"/>
    </row>
    <row r="75" ht="15.75" customHeight="1" s="29">
      <c r="A75" s="27" t="n"/>
      <c r="B75" s="27" t="n"/>
      <c r="D75" s="28" t="n"/>
      <c r="E75" s="28" t="n"/>
    </row>
    <row r="76" ht="15.75" customHeight="1" s="29">
      <c r="A76" s="27" t="n"/>
      <c r="B76" s="27" t="n"/>
      <c r="D76" s="28" t="n"/>
      <c r="E76" s="28" t="n"/>
    </row>
    <row r="77" ht="15.75" customHeight="1" s="29">
      <c r="A77" s="27" t="n"/>
      <c r="B77" s="27" t="n"/>
      <c r="D77" s="28" t="n"/>
      <c r="E77" s="28" t="n"/>
    </row>
    <row r="78" ht="15.75" customHeight="1" s="29">
      <c r="A78" s="27" t="n"/>
      <c r="B78" s="27" t="n"/>
      <c r="D78" s="28" t="n"/>
      <c r="E78" s="28" t="n"/>
    </row>
    <row r="79" ht="15.75" customHeight="1" s="29">
      <c r="A79" s="27" t="n"/>
      <c r="B79" s="27" t="n"/>
      <c r="D79" s="28" t="n"/>
      <c r="E79" s="28" t="n"/>
    </row>
    <row r="80" ht="15.75" customHeight="1" s="29">
      <c r="A80" s="27" t="n"/>
      <c r="B80" s="27" t="n"/>
      <c r="D80" s="28" t="n"/>
      <c r="E80" s="28" t="n"/>
    </row>
    <row r="81" ht="15.75" customHeight="1" s="29">
      <c r="A81" s="27" t="n"/>
      <c r="B81" s="27" t="n"/>
      <c r="D81" s="28" t="n"/>
      <c r="E81" s="28" t="n"/>
    </row>
    <row r="82" ht="15.75" customHeight="1" s="29">
      <c r="A82" s="27" t="n"/>
      <c r="B82" s="27" t="n"/>
      <c r="D82" s="28" t="n"/>
      <c r="E82" s="28" t="n"/>
    </row>
    <row r="83" ht="15.75" customHeight="1" s="29">
      <c r="A83" s="27" t="n"/>
      <c r="B83" s="27" t="n"/>
      <c r="D83" s="28" t="n"/>
      <c r="E83" s="28" t="n"/>
    </row>
    <row r="84" ht="15.75" customHeight="1" s="29">
      <c r="A84" s="27" t="n"/>
      <c r="B84" s="27" t="n"/>
      <c r="D84" s="28" t="n"/>
      <c r="E84" s="28" t="n"/>
    </row>
    <row r="85" ht="15.75" customHeight="1" s="29">
      <c r="A85" s="27" t="n"/>
      <c r="B85" s="27" t="n"/>
      <c r="D85" s="28" t="n"/>
      <c r="E85" s="28" t="n"/>
    </row>
    <row r="86" ht="15.75" customHeight="1" s="29">
      <c r="A86" s="27" t="n"/>
      <c r="B86" s="27" t="n"/>
      <c r="D86" s="28" t="n"/>
      <c r="E86" s="28" t="n"/>
    </row>
    <row r="87" ht="15.75" customHeight="1" s="29">
      <c r="A87" s="27" t="n"/>
      <c r="B87" s="27" t="n"/>
      <c r="D87" s="28" t="n"/>
      <c r="E87" s="28" t="n"/>
    </row>
    <row r="88" ht="15.75" customHeight="1" s="29">
      <c r="A88" s="27" t="n"/>
      <c r="B88" s="27" t="n"/>
      <c r="D88" s="28" t="n"/>
      <c r="E88" s="28" t="n"/>
    </row>
    <row r="89" ht="15.75" customHeight="1" s="29">
      <c r="A89" s="27" t="n"/>
      <c r="B89" s="27" t="n"/>
      <c r="D89" s="28" t="n"/>
      <c r="E89" s="28" t="n"/>
    </row>
    <row r="90" ht="15.75" customHeight="1" s="29">
      <c r="A90" s="27" t="n"/>
      <c r="B90" s="27" t="n"/>
      <c r="D90" s="28" t="n"/>
      <c r="E90" s="28" t="n"/>
    </row>
    <row r="91" ht="15.75" customHeight="1" s="29">
      <c r="A91" s="27" t="n"/>
      <c r="B91" s="27" t="n"/>
      <c r="D91" s="28" t="n"/>
      <c r="E91" s="28" t="n"/>
    </row>
    <row r="92" ht="15.75" customHeight="1" s="29">
      <c r="A92" s="27" t="n"/>
      <c r="B92" s="27" t="n"/>
      <c r="D92" s="28" t="n"/>
      <c r="E92" s="28" t="n"/>
    </row>
    <row r="93" ht="15.75" customHeight="1" s="29">
      <c r="A93" s="27" t="n"/>
      <c r="B93" s="27" t="n"/>
      <c r="D93" s="28" t="n"/>
      <c r="E93" s="28" t="n"/>
    </row>
    <row r="94" ht="15.75" customHeight="1" s="29">
      <c r="A94" s="27" t="n"/>
      <c r="B94" s="27" t="n"/>
      <c r="D94" s="28" t="n"/>
      <c r="E94" s="28" t="n"/>
    </row>
    <row r="95" ht="15.75" customHeight="1" s="29">
      <c r="A95" s="27" t="n"/>
      <c r="B95" s="27" t="n"/>
      <c r="D95" s="28" t="n"/>
      <c r="E95" s="28" t="n"/>
    </row>
    <row r="96" ht="15.75" customHeight="1" s="29">
      <c r="A96" s="27" t="n"/>
      <c r="B96" s="27" t="n"/>
      <c r="D96" s="28" t="n"/>
      <c r="E96" s="28" t="n"/>
    </row>
    <row r="97" ht="15.75" customHeight="1" s="29">
      <c r="A97" s="27" t="n"/>
      <c r="B97" s="27" t="n"/>
      <c r="D97" s="28" t="n"/>
      <c r="E97" s="28" t="n"/>
    </row>
    <row r="98" ht="15.75" customHeight="1" s="29">
      <c r="A98" s="27" t="n"/>
      <c r="B98" s="27" t="n"/>
      <c r="D98" s="28" t="n"/>
      <c r="E98" s="28" t="n"/>
    </row>
    <row r="99" ht="15.75" customHeight="1" s="29">
      <c r="A99" s="27" t="n"/>
      <c r="B99" s="27" t="n"/>
      <c r="D99" s="28" t="n"/>
      <c r="E99" s="28" t="n"/>
    </row>
    <row r="100" ht="15.75" customHeight="1" s="29">
      <c r="A100" s="27" t="n"/>
      <c r="B100" s="27" t="n"/>
      <c r="D100" s="28" t="n"/>
      <c r="E100" s="28" t="n"/>
    </row>
    <row r="101" ht="15.75" customHeight="1" s="29">
      <c r="A101" s="27" t="n"/>
      <c r="B101" s="27" t="n"/>
      <c r="D101" s="28" t="n"/>
      <c r="E101" s="28" t="n"/>
    </row>
    <row r="102" ht="15.75" customHeight="1" s="29">
      <c r="A102" s="27" t="n"/>
      <c r="B102" s="27" t="n"/>
      <c r="D102" s="28" t="n"/>
      <c r="E102" s="28" t="n"/>
    </row>
    <row r="103" ht="15.75" customHeight="1" s="29">
      <c r="A103" s="27" t="n"/>
      <c r="B103" s="27" t="n"/>
      <c r="D103" s="28" t="n"/>
      <c r="E103" s="28" t="n"/>
    </row>
    <row r="104" ht="15.75" customHeight="1" s="29">
      <c r="A104" s="27" t="n"/>
      <c r="B104" s="27" t="n"/>
      <c r="D104" s="28" t="n"/>
      <c r="E104" s="28" t="n"/>
    </row>
    <row r="105" ht="15.75" customHeight="1" s="29">
      <c r="A105" s="27" t="n"/>
      <c r="B105" s="27" t="n"/>
      <c r="D105" s="28" t="n"/>
      <c r="E105" s="28" t="n"/>
    </row>
    <row r="106" ht="15.75" customHeight="1" s="29">
      <c r="A106" s="27" t="n"/>
      <c r="B106" s="27" t="n"/>
      <c r="D106" s="28" t="n"/>
      <c r="E106" s="28" t="n"/>
    </row>
    <row r="107" ht="15.75" customHeight="1" s="29">
      <c r="A107" s="27" t="n"/>
      <c r="B107" s="27" t="n"/>
      <c r="D107" s="28" t="n"/>
      <c r="E107" s="28" t="n"/>
    </row>
    <row r="108" ht="15.75" customHeight="1" s="29">
      <c r="A108" s="27" t="n"/>
      <c r="B108" s="27" t="n"/>
      <c r="D108" s="28" t="n"/>
      <c r="E108" s="28" t="n"/>
    </row>
    <row r="109" ht="15.75" customHeight="1" s="29">
      <c r="A109" s="27" t="n"/>
      <c r="B109" s="27" t="n"/>
      <c r="D109" s="28" t="n"/>
      <c r="E109" s="28" t="n"/>
    </row>
    <row r="110" ht="15.75" customHeight="1" s="29">
      <c r="A110" s="27" t="n"/>
      <c r="B110" s="27" t="n"/>
      <c r="D110" s="28" t="n"/>
      <c r="E110" s="28" t="n"/>
    </row>
    <row r="111" ht="15.75" customHeight="1" s="29">
      <c r="A111" s="27" t="n"/>
      <c r="B111" s="27" t="n"/>
      <c r="D111" s="28" t="n"/>
      <c r="E111" s="28" t="n"/>
    </row>
    <row r="112" ht="15.75" customHeight="1" s="29">
      <c r="A112" s="27" t="n"/>
      <c r="B112" s="27" t="n"/>
      <c r="D112" s="28" t="n"/>
      <c r="E112" s="28" t="n"/>
    </row>
    <row r="113" ht="15.75" customHeight="1" s="29">
      <c r="A113" s="27" t="n"/>
      <c r="B113" s="27" t="n"/>
      <c r="D113" s="28" t="n"/>
      <c r="E113" s="28" t="n"/>
    </row>
    <row r="114" ht="15.75" customHeight="1" s="29">
      <c r="A114" s="27" t="n"/>
      <c r="B114" s="27" t="n"/>
      <c r="D114" s="28" t="n"/>
      <c r="E114" s="28" t="n"/>
    </row>
    <row r="115" ht="15.75" customHeight="1" s="29">
      <c r="A115" s="27" t="n"/>
      <c r="B115" s="27" t="n"/>
      <c r="D115" s="28" t="n"/>
      <c r="E115" s="28" t="n"/>
    </row>
    <row r="116" ht="15.75" customHeight="1" s="29">
      <c r="A116" s="27" t="n"/>
      <c r="B116" s="27" t="n"/>
      <c r="D116" s="28" t="n"/>
      <c r="E116" s="28" t="n"/>
    </row>
    <row r="117" ht="15.75" customHeight="1" s="29">
      <c r="A117" s="27" t="n"/>
      <c r="B117" s="27" t="n"/>
      <c r="D117" s="28" t="n"/>
      <c r="E117" s="28" t="n"/>
    </row>
    <row r="118" ht="15.75" customHeight="1" s="29">
      <c r="A118" s="27" t="n"/>
      <c r="B118" s="27" t="n"/>
      <c r="D118" s="28" t="n"/>
      <c r="E118" s="28" t="n"/>
    </row>
    <row r="119" ht="15.75" customHeight="1" s="29">
      <c r="A119" s="27" t="n"/>
      <c r="B119" s="27" t="n"/>
      <c r="D119" s="28" t="n"/>
      <c r="E119" s="28" t="n"/>
    </row>
    <row r="120" ht="15.75" customHeight="1" s="29">
      <c r="A120" s="27" t="n"/>
      <c r="B120" s="27" t="n"/>
      <c r="D120" s="28" t="n"/>
      <c r="E120" s="28" t="n"/>
    </row>
    <row r="121" ht="15.75" customHeight="1" s="29">
      <c r="A121" s="27" t="n"/>
      <c r="B121" s="27" t="n"/>
      <c r="D121" s="28" t="n"/>
      <c r="E121" s="28" t="n"/>
    </row>
    <row r="122" ht="15.75" customHeight="1" s="29">
      <c r="A122" s="27" t="n"/>
      <c r="B122" s="27" t="n"/>
      <c r="D122" s="28" t="n"/>
      <c r="E122" s="28" t="n"/>
    </row>
    <row r="123" ht="15.75" customHeight="1" s="29">
      <c r="A123" s="27" t="n"/>
      <c r="B123" s="27" t="n"/>
      <c r="D123" s="28" t="n"/>
      <c r="E123" s="28" t="n"/>
    </row>
    <row r="124" ht="15.75" customHeight="1" s="29">
      <c r="A124" s="27" t="n"/>
      <c r="B124" s="27" t="n"/>
      <c r="D124" s="28" t="n"/>
      <c r="E124" s="28" t="n"/>
    </row>
    <row r="125" ht="15.75" customHeight="1" s="29">
      <c r="A125" s="27" t="n"/>
      <c r="B125" s="27" t="n"/>
      <c r="D125" s="28" t="n"/>
      <c r="E125" s="28" t="n"/>
    </row>
    <row r="126" ht="15.75" customHeight="1" s="29">
      <c r="A126" s="27" t="n"/>
      <c r="B126" s="27" t="n"/>
      <c r="D126" s="28" t="n"/>
      <c r="E126" s="28" t="n"/>
    </row>
    <row r="127" ht="15.75" customHeight="1" s="29">
      <c r="A127" s="27" t="n"/>
      <c r="B127" s="27" t="n"/>
      <c r="D127" s="28" t="n"/>
      <c r="E127" s="28" t="n"/>
    </row>
    <row r="128" ht="15.75" customHeight="1" s="29">
      <c r="A128" s="27" t="n"/>
      <c r="B128" s="27" t="n"/>
      <c r="D128" s="28" t="n"/>
      <c r="E128" s="28" t="n"/>
    </row>
    <row r="129" ht="15.75" customHeight="1" s="29">
      <c r="A129" s="27" t="n"/>
      <c r="B129" s="27" t="n"/>
      <c r="D129" s="28" t="n"/>
      <c r="E129" s="28" t="n"/>
    </row>
    <row r="130" ht="15.75" customHeight="1" s="29">
      <c r="A130" s="27" t="n"/>
      <c r="B130" s="27" t="n"/>
      <c r="D130" s="28" t="n"/>
      <c r="E130" s="28" t="n"/>
    </row>
    <row r="131" ht="15.75" customHeight="1" s="29">
      <c r="A131" s="27" t="n"/>
      <c r="B131" s="27" t="n"/>
      <c r="D131" s="28" t="n"/>
      <c r="E131" s="28" t="n"/>
    </row>
    <row r="132" ht="15.75" customHeight="1" s="29">
      <c r="A132" s="27" t="n"/>
      <c r="B132" s="27" t="n"/>
      <c r="D132" s="28" t="n"/>
      <c r="E132" s="28" t="n"/>
    </row>
    <row r="133" ht="15.75" customHeight="1" s="29">
      <c r="A133" s="27" t="n"/>
      <c r="B133" s="27" t="n"/>
      <c r="D133" s="28" t="n"/>
      <c r="E133" s="28" t="n"/>
    </row>
    <row r="134" ht="15.75" customHeight="1" s="29">
      <c r="A134" s="27" t="n"/>
      <c r="B134" s="27" t="n"/>
      <c r="D134" s="28" t="n"/>
      <c r="E134" s="28" t="n"/>
    </row>
    <row r="135" ht="15.75" customHeight="1" s="29">
      <c r="A135" s="27" t="n"/>
      <c r="B135" s="27" t="n"/>
      <c r="D135" s="28" t="n"/>
      <c r="E135" s="28" t="n"/>
    </row>
    <row r="136" ht="15.75" customHeight="1" s="29">
      <c r="A136" s="27" t="n"/>
      <c r="B136" s="27" t="n"/>
      <c r="D136" s="28" t="n"/>
      <c r="E136" s="28" t="n"/>
    </row>
    <row r="137" ht="15.75" customHeight="1" s="29">
      <c r="A137" s="27" t="n"/>
      <c r="B137" s="27" t="n"/>
      <c r="D137" s="28" t="n"/>
      <c r="E137" s="28" t="n"/>
    </row>
    <row r="138" ht="15.75" customHeight="1" s="29">
      <c r="A138" s="27" t="n"/>
      <c r="B138" s="27" t="n"/>
      <c r="D138" s="28" t="n"/>
      <c r="E138" s="28" t="n"/>
    </row>
    <row r="139" ht="15.75" customHeight="1" s="29">
      <c r="A139" s="27" t="n"/>
      <c r="B139" s="27" t="n"/>
      <c r="D139" s="28" t="n"/>
      <c r="E139" s="28" t="n"/>
    </row>
    <row r="140" ht="15.75" customHeight="1" s="29">
      <c r="A140" s="27" t="n"/>
      <c r="B140" s="27" t="n"/>
      <c r="D140" s="28" t="n"/>
      <c r="E140" s="28" t="n"/>
    </row>
    <row r="141" ht="15.75" customHeight="1" s="29">
      <c r="A141" s="27" t="n"/>
      <c r="B141" s="27" t="n"/>
      <c r="D141" s="28" t="n"/>
      <c r="E141" s="28" t="n"/>
    </row>
    <row r="142" ht="15.75" customHeight="1" s="29">
      <c r="A142" s="27" t="n"/>
      <c r="B142" s="27" t="n"/>
      <c r="D142" s="28" t="n"/>
      <c r="E142" s="28" t="n"/>
    </row>
    <row r="143" ht="15.75" customHeight="1" s="29">
      <c r="A143" s="27" t="n"/>
      <c r="B143" s="27" t="n"/>
      <c r="D143" s="28" t="n"/>
      <c r="E143" s="28" t="n"/>
    </row>
    <row r="144" ht="15.75" customHeight="1" s="29">
      <c r="A144" s="27" t="n"/>
      <c r="B144" s="27" t="n"/>
      <c r="D144" s="28" t="n"/>
      <c r="E144" s="28" t="n"/>
    </row>
    <row r="145" ht="15.75" customHeight="1" s="29">
      <c r="A145" s="27" t="n"/>
      <c r="B145" s="27" t="n"/>
      <c r="D145" s="28" t="n"/>
      <c r="E145" s="28" t="n"/>
    </row>
    <row r="146" ht="15.75" customHeight="1" s="29">
      <c r="A146" s="27" t="n"/>
      <c r="B146" s="27" t="n"/>
      <c r="D146" s="28" t="n"/>
      <c r="E146" s="28" t="n"/>
    </row>
    <row r="147" ht="15.75" customHeight="1" s="29">
      <c r="A147" s="27" t="n"/>
      <c r="B147" s="27" t="n"/>
      <c r="D147" s="28" t="n"/>
      <c r="E147" s="28" t="n"/>
    </row>
    <row r="148" ht="15.75" customHeight="1" s="29">
      <c r="A148" s="27" t="n"/>
      <c r="B148" s="27" t="n"/>
      <c r="D148" s="28" t="n"/>
      <c r="E148" s="28" t="n"/>
    </row>
    <row r="149" ht="15.75" customHeight="1" s="29">
      <c r="A149" s="27" t="n"/>
      <c r="B149" s="27" t="n"/>
      <c r="D149" s="28" t="n"/>
      <c r="E149" s="28" t="n"/>
    </row>
    <row r="150" ht="15.75" customHeight="1" s="29">
      <c r="A150" s="27" t="n"/>
      <c r="B150" s="27" t="n"/>
      <c r="D150" s="28" t="n"/>
      <c r="E150" s="28" t="n"/>
    </row>
    <row r="151" ht="15.75" customHeight="1" s="29">
      <c r="A151" s="27" t="n"/>
      <c r="B151" s="27" t="n"/>
      <c r="D151" s="28" t="n"/>
      <c r="E151" s="28" t="n"/>
    </row>
    <row r="152" ht="15.75" customHeight="1" s="29">
      <c r="A152" s="27" t="n"/>
      <c r="B152" s="27" t="n"/>
      <c r="D152" s="28" t="n"/>
      <c r="E152" s="28" t="n"/>
    </row>
    <row r="153" ht="15.75" customHeight="1" s="29">
      <c r="A153" s="27" t="n"/>
      <c r="B153" s="27" t="n"/>
      <c r="D153" s="28" t="n"/>
      <c r="E153" s="28" t="n"/>
    </row>
    <row r="154" ht="15.75" customHeight="1" s="29">
      <c r="A154" s="27" t="n"/>
      <c r="B154" s="27" t="n"/>
      <c r="D154" s="28" t="n"/>
      <c r="E154" s="28" t="n"/>
    </row>
    <row r="155" ht="15.75" customHeight="1" s="29">
      <c r="A155" s="27" t="n"/>
      <c r="B155" s="27" t="n"/>
      <c r="D155" s="28" t="n"/>
      <c r="E155" s="28" t="n"/>
    </row>
    <row r="156" ht="15.75" customHeight="1" s="29">
      <c r="A156" s="27" t="n"/>
      <c r="B156" s="27" t="n"/>
      <c r="D156" s="28" t="n"/>
      <c r="E156" s="28" t="n"/>
    </row>
    <row r="157" ht="15.75" customHeight="1" s="29">
      <c r="A157" s="27" t="n"/>
      <c r="B157" s="27" t="n"/>
      <c r="D157" s="28" t="n"/>
      <c r="E157" s="28" t="n"/>
    </row>
    <row r="158" ht="15.75" customHeight="1" s="29">
      <c r="A158" s="27" t="n"/>
      <c r="B158" s="27" t="n"/>
      <c r="D158" s="28" t="n"/>
      <c r="E158" s="28" t="n"/>
    </row>
    <row r="159" ht="15.75" customHeight="1" s="29">
      <c r="A159" s="27" t="n"/>
      <c r="B159" s="27" t="n"/>
      <c r="D159" s="28" t="n"/>
      <c r="E159" s="28" t="n"/>
    </row>
    <row r="160" ht="15.75" customHeight="1" s="29">
      <c r="A160" s="27" t="n"/>
      <c r="B160" s="27" t="n"/>
      <c r="D160" s="28" t="n"/>
      <c r="E160" s="28" t="n"/>
    </row>
    <row r="161" ht="15.75" customHeight="1" s="29">
      <c r="A161" s="27" t="n"/>
      <c r="B161" s="27" t="n"/>
      <c r="D161" s="28" t="n"/>
      <c r="E161" s="28" t="n"/>
    </row>
    <row r="162" ht="15.75" customHeight="1" s="29">
      <c r="A162" s="27" t="n"/>
      <c r="B162" s="27" t="n"/>
      <c r="D162" s="28" t="n"/>
      <c r="E162" s="28" t="n"/>
    </row>
    <row r="163" ht="15.75" customHeight="1" s="29">
      <c r="A163" s="27" t="n"/>
      <c r="B163" s="27" t="n"/>
      <c r="D163" s="28" t="n"/>
      <c r="E163" s="28" t="n"/>
    </row>
    <row r="164" ht="15.75" customHeight="1" s="29">
      <c r="A164" s="27" t="n"/>
      <c r="B164" s="27" t="n"/>
      <c r="D164" s="28" t="n"/>
      <c r="E164" s="28" t="n"/>
    </row>
    <row r="165" ht="15.75" customHeight="1" s="29">
      <c r="A165" s="27" t="n"/>
      <c r="B165" s="27" t="n"/>
      <c r="D165" s="28" t="n"/>
      <c r="E165" s="28" t="n"/>
    </row>
    <row r="166" ht="15.75" customHeight="1" s="29">
      <c r="A166" s="27" t="n"/>
      <c r="B166" s="27" t="n"/>
      <c r="D166" s="28" t="n"/>
      <c r="E166" s="28" t="n"/>
    </row>
    <row r="167" ht="15.75" customHeight="1" s="29">
      <c r="A167" s="27" t="n"/>
      <c r="B167" s="27" t="n"/>
      <c r="D167" s="28" t="n"/>
      <c r="E167" s="28" t="n"/>
    </row>
    <row r="168" ht="15.75" customHeight="1" s="29">
      <c r="A168" s="27" t="n"/>
      <c r="B168" s="27" t="n"/>
      <c r="D168" s="28" t="n"/>
      <c r="E168" s="28" t="n"/>
    </row>
    <row r="169" ht="15.75" customHeight="1" s="29">
      <c r="A169" s="27" t="n"/>
      <c r="B169" s="27" t="n"/>
      <c r="D169" s="28" t="n"/>
      <c r="E169" s="28" t="n"/>
    </row>
    <row r="170" ht="15.75" customHeight="1" s="29">
      <c r="A170" s="27" t="n"/>
      <c r="B170" s="27" t="n"/>
      <c r="D170" s="28" t="n"/>
      <c r="E170" s="28" t="n"/>
    </row>
    <row r="171" ht="15.75" customHeight="1" s="29">
      <c r="A171" s="27" t="n"/>
      <c r="B171" s="27" t="n"/>
      <c r="D171" s="28" t="n"/>
      <c r="E171" s="28" t="n"/>
    </row>
    <row r="172" ht="15.75" customHeight="1" s="29">
      <c r="A172" s="27" t="n"/>
      <c r="B172" s="27" t="n"/>
      <c r="D172" s="28" t="n"/>
      <c r="E172" s="28" t="n"/>
    </row>
    <row r="173" ht="15.75" customHeight="1" s="29">
      <c r="A173" s="27" t="n"/>
      <c r="B173" s="27" t="n"/>
      <c r="D173" s="28" t="n"/>
      <c r="E173" s="28" t="n"/>
    </row>
    <row r="174" ht="15.75" customHeight="1" s="29">
      <c r="A174" s="27" t="n"/>
      <c r="B174" s="27" t="n"/>
      <c r="D174" s="28" t="n"/>
      <c r="E174" s="28" t="n"/>
    </row>
    <row r="175" ht="15.75" customHeight="1" s="29">
      <c r="A175" s="27" t="n"/>
      <c r="B175" s="27" t="n"/>
      <c r="D175" s="28" t="n"/>
      <c r="E175" s="28" t="n"/>
    </row>
    <row r="176" ht="15.75" customHeight="1" s="29">
      <c r="A176" s="27" t="n"/>
      <c r="B176" s="27" t="n"/>
      <c r="D176" s="28" t="n"/>
      <c r="E176" s="28" t="n"/>
    </row>
    <row r="177" ht="15.75" customHeight="1" s="29">
      <c r="A177" s="27" t="n"/>
      <c r="B177" s="27" t="n"/>
      <c r="D177" s="28" t="n"/>
      <c r="E177" s="28" t="n"/>
    </row>
    <row r="178" ht="15.75" customHeight="1" s="29">
      <c r="A178" s="27" t="n"/>
      <c r="B178" s="27" t="n"/>
      <c r="D178" s="28" t="n"/>
      <c r="E178" s="28" t="n"/>
    </row>
    <row r="179" ht="15.75" customHeight="1" s="29">
      <c r="A179" s="27" t="n"/>
      <c r="B179" s="27" t="n"/>
      <c r="D179" s="28" t="n"/>
      <c r="E179" s="28" t="n"/>
    </row>
    <row r="180" ht="15.75" customHeight="1" s="29">
      <c r="A180" s="27" t="n"/>
      <c r="B180" s="27" t="n"/>
      <c r="D180" s="28" t="n"/>
      <c r="E180" s="28" t="n"/>
    </row>
    <row r="181" ht="15.75" customHeight="1" s="29">
      <c r="A181" s="27" t="n"/>
      <c r="B181" s="27" t="n"/>
      <c r="D181" s="28" t="n"/>
      <c r="E181" s="28" t="n"/>
    </row>
    <row r="182" ht="15.75" customHeight="1" s="29">
      <c r="A182" s="27" t="n"/>
      <c r="B182" s="27" t="n"/>
      <c r="D182" s="28" t="n"/>
      <c r="E182" s="28" t="n"/>
    </row>
    <row r="183" ht="15.75" customHeight="1" s="29">
      <c r="A183" s="27" t="n"/>
      <c r="B183" s="27" t="n"/>
      <c r="D183" s="28" t="n"/>
      <c r="E183" s="28" t="n"/>
    </row>
    <row r="184" ht="15.75" customHeight="1" s="29">
      <c r="A184" s="27" t="n"/>
      <c r="B184" s="27" t="n"/>
      <c r="D184" s="28" t="n"/>
      <c r="E184" s="28" t="n"/>
    </row>
    <row r="185" ht="15.75" customHeight="1" s="29">
      <c r="A185" s="27" t="n"/>
      <c r="B185" s="27" t="n"/>
      <c r="D185" s="28" t="n"/>
      <c r="E185" s="28" t="n"/>
    </row>
    <row r="186" ht="15.75" customHeight="1" s="29">
      <c r="A186" s="27" t="n"/>
      <c r="B186" s="27" t="n"/>
      <c r="D186" s="28" t="n"/>
      <c r="E186" s="28" t="n"/>
    </row>
    <row r="187" ht="15.75" customHeight="1" s="29">
      <c r="A187" s="27" t="n"/>
      <c r="B187" s="27" t="n"/>
      <c r="D187" s="28" t="n"/>
      <c r="E187" s="28" t="n"/>
    </row>
    <row r="188" ht="15.75" customHeight="1" s="29">
      <c r="A188" s="27" t="n"/>
      <c r="B188" s="27" t="n"/>
      <c r="D188" s="28" t="n"/>
      <c r="E188" s="28" t="n"/>
    </row>
    <row r="189" ht="15.75" customHeight="1" s="29">
      <c r="A189" s="27" t="n"/>
      <c r="B189" s="27" t="n"/>
      <c r="D189" s="28" t="n"/>
      <c r="E189" s="28" t="n"/>
    </row>
    <row r="190" ht="15.75" customHeight="1" s="29">
      <c r="A190" s="27" t="n"/>
      <c r="B190" s="27" t="n"/>
      <c r="D190" s="28" t="n"/>
      <c r="E190" s="28" t="n"/>
    </row>
    <row r="191" ht="15.75" customHeight="1" s="29">
      <c r="A191" s="27" t="n"/>
      <c r="B191" s="27" t="n"/>
      <c r="D191" s="28" t="n"/>
      <c r="E191" s="28" t="n"/>
    </row>
    <row r="192" ht="15.75" customHeight="1" s="29">
      <c r="A192" s="27" t="n"/>
      <c r="B192" s="27" t="n"/>
      <c r="D192" s="28" t="n"/>
      <c r="E192" s="28" t="n"/>
    </row>
    <row r="193" ht="15.75" customHeight="1" s="29">
      <c r="A193" s="27" t="n"/>
      <c r="B193" s="27" t="n"/>
      <c r="D193" s="28" t="n"/>
      <c r="E193" s="28" t="n"/>
    </row>
    <row r="194" ht="15.75" customHeight="1" s="29">
      <c r="A194" s="27" t="n"/>
      <c r="B194" s="27" t="n"/>
      <c r="D194" s="28" t="n"/>
      <c r="E194" s="28" t="n"/>
    </row>
    <row r="195" ht="15.75" customHeight="1" s="29">
      <c r="A195" s="27" t="n"/>
      <c r="B195" s="27" t="n"/>
      <c r="D195" s="28" t="n"/>
      <c r="E195" s="28" t="n"/>
    </row>
    <row r="196" ht="15.75" customHeight="1" s="29">
      <c r="A196" s="27" t="n"/>
      <c r="B196" s="27" t="n"/>
      <c r="D196" s="28" t="n"/>
      <c r="E196" s="28" t="n"/>
    </row>
    <row r="197" ht="15.75" customHeight="1" s="29">
      <c r="A197" s="27" t="n"/>
      <c r="B197" s="27" t="n"/>
      <c r="D197" s="28" t="n"/>
      <c r="E197" s="28" t="n"/>
    </row>
    <row r="198" ht="15.75" customHeight="1" s="29">
      <c r="A198" s="27" t="n"/>
      <c r="B198" s="27" t="n"/>
      <c r="D198" s="28" t="n"/>
      <c r="E198" s="28" t="n"/>
    </row>
    <row r="199" ht="15.75" customHeight="1" s="29">
      <c r="A199" s="27" t="n"/>
      <c r="B199" s="27" t="n"/>
      <c r="D199" s="28" t="n"/>
      <c r="E199" s="28" t="n"/>
    </row>
    <row r="200" ht="15.75" customHeight="1" s="29">
      <c r="A200" s="27" t="n"/>
      <c r="B200" s="27" t="n"/>
      <c r="D200" s="28" t="n"/>
      <c r="E200" s="28" t="n"/>
    </row>
    <row r="201" ht="15.75" customHeight="1" s="29">
      <c r="A201" s="27" t="n"/>
      <c r="B201" s="27" t="n"/>
      <c r="D201" s="28" t="n"/>
      <c r="E201" s="28" t="n"/>
    </row>
    <row r="202" ht="15.75" customHeight="1" s="29">
      <c r="A202" s="27" t="n"/>
      <c r="B202" s="27" t="n"/>
      <c r="D202" s="28" t="n"/>
      <c r="E202" s="28" t="n"/>
    </row>
    <row r="203" ht="15.75" customHeight="1" s="29">
      <c r="A203" s="27" t="n"/>
      <c r="B203" s="27" t="n"/>
      <c r="D203" s="28" t="n"/>
      <c r="E203" s="28" t="n"/>
    </row>
    <row r="204" ht="15.75" customHeight="1" s="29">
      <c r="A204" s="27" t="n"/>
      <c r="B204" s="27" t="n"/>
      <c r="D204" s="28" t="n"/>
      <c r="E204" s="28" t="n"/>
    </row>
    <row r="205" ht="15.75" customHeight="1" s="29">
      <c r="A205" s="27" t="n"/>
      <c r="B205" s="27" t="n"/>
      <c r="D205" s="28" t="n"/>
      <c r="E205" s="28" t="n"/>
    </row>
    <row r="206" ht="15.75" customHeight="1" s="29">
      <c r="A206" s="27" t="n"/>
      <c r="B206" s="27" t="n"/>
      <c r="D206" s="28" t="n"/>
      <c r="E206" s="28" t="n"/>
    </row>
    <row r="207" ht="15.75" customHeight="1" s="29">
      <c r="A207" s="27" t="n"/>
      <c r="B207" s="27" t="n"/>
      <c r="D207" s="28" t="n"/>
      <c r="E207" s="28" t="n"/>
    </row>
    <row r="208" ht="15.75" customHeight="1" s="29">
      <c r="A208" s="27" t="n"/>
      <c r="B208" s="27" t="n"/>
      <c r="D208" s="28" t="n"/>
      <c r="E208" s="28" t="n"/>
    </row>
    <row r="209" ht="15.75" customHeight="1" s="29">
      <c r="A209" s="27" t="n"/>
      <c r="B209" s="27" t="n"/>
      <c r="D209" s="28" t="n"/>
      <c r="E209" s="28" t="n"/>
    </row>
    <row r="210" ht="15.75" customHeight="1" s="29">
      <c r="A210" s="27" t="n"/>
      <c r="B210" s="27" t="n"/>
      <c r="D210" s="28" t="n"/>
      <c r="E210" s="28" t="n"/>
    </row>
    <row r="211" ht="15.75" customHeight="1" s="29">
      <c r="A211" s="27" t="n"/>
      <c r="B211" s="27" t="n"/>
      <c r="D211" s="28" t="n"/>
      <c r="E211" s="28" t="n"/>
    </row>
    <row r="212" ht="15.75" customHeight="1" s="29">
      <c r="A212" s="27" t="n"/>
      <c r="B212" s="27" t="n"/>
      <c r="D212" s="28" t="n"/>
      <c r="E212" s="28" t="n"/>
    </row>
    <row r="213" ht="15.75" customHeight="1" s="29">
      <c r="A213" s="27" t="n"/>
      <c r="B213" s="27" t="n"/>
      <c r="D213" s="28" t="n"/>
      <c r="E213" s="28" t="n"/>
    </row>
    <row r="214" ht="15.75" customHeight="1" s="29">
      <c r="A214" s="27" t="n"/>
      <c r="B214" s="27" t="n"/>
      <c r="D214" s="28" t="n"/>
      <c r="E214" s="28" t="n"/>
    </row>
    <row r="215" ht="15.75" customHeight="1" s="29">
      <c r="A215" s="27" t="n"/>
      <c r="B215" s="27" t="n"/>
      <c r="D215" s="28" t="n"/>
      <c r="E215" s="28" t="n"/>
    </row>
    <row r="216" ht="15.75" customHeight="1" s="29">
      <c r="A216" s="27" t="n"/>
      <c r="B216" s="27" t="n"/>
      <c r="D216" s="28" t="n"/>
      <c r="E216" s="28" t="n"/>
    </row>
    <row r="217" ht="15.75" customHeight="1" s="29">
      <c r="A217" s="27" t="n"/>
      <c r="B217" s="27" t="n"/>
      <c r="D217" s="28" t="n"/>
      <c r="E217" s="28" t="n"/>
    </row>
    <row r="218" ht="15.75" customHeight="1" s="29">
      <c r="A218" s="27" t="n"/>
      <c r="B218" s="27" t="n"/>
      <c r="D218" s="28" t="n"/>
      <c r="E218" s="28" t="n"/>
    </row>
    <row r="219" ht="15.75" customHeight="1" s="29">
      <c r="A219" s="27" t="n"/>
      <c r="B219" s="27" t="n"/>
      <c r="D219" s="28" t="n"/>
      <c r="E219" s="28" t="n"/>
    </row>
    <row r="220" ht="15.75" customHeight="1" s="29">
      <c r="A220" s="27" t="n"/>
      <c r="B220" s="27" t="n"/>
      <c r="D220" s="28" t="n"/>
      <c r="E220" s="28" t="n"/>
    </row>
    <row r="221" ht="15.75" customHeight="1" s="29">
      <c r="A221" s="27" t="n"/>
      <c r="B221" s="27" t="n"/>
      <c r="D221" s="28" t="n"/>
      <c r="E221" s="28" t="n"/>
    </row>
    <row r="222" ht="15.75" customHeight="1" s="29">
      <c r="A222" s="27" t="n"/>
      <c r="B222" s="27" t="n"/>
      <c r="D222" s="28" t="n"/>
      <c r="E222" s="28" t="n"/>
    </row>
    <row r="223" ht="15.75" customHeight="1" s="29">
      <c r="A223" s="27" t="n"/>
      <c r="B223" s="27" t="n"/>
      <c r="D223" s="28" t="n"/>
      <c r="E223" s="28" t="n"/>
    </row>
    <row r="224" ht="15.75" customHeight="1" s="29">
      <c r="A224" s="27" t="n"/>
      <c r="B224" s="27" t="n"/>
      <c r="D224" s="28" t="n"/>
      <c r="E224" s="28" t="n"/>
    </row>
    <row r="225" ht="15.75" customHeight="1" s="29">
      <c r="A225" s="27" t="n"/>
      <c r="B225" s="27" t="n"/>
      <c r="D225" s="28" t="n"/>
      <c r="E225" s="28" t="n"/>
    </row>
    <row r="226" ht="15.75" customHeight="1" s="29">
      <c r="A226" s="27" t="n"/>
      <c r="B226" s="27" t="n"/>
      <c r="D226" s="28" t="n"/>
      <c r="E226" s="28" t="n"/>
    </row>
    <row r="227" ht="15.75" customHeight="1" s="29">
      <c r="A227" s="27" t="n"/>
      <c r="B227" s="27" t="n"/>
      <c r="D227" s="28" t="n"/>
      <c r="E227" s="28" t="n"/>
    </row>
    <row r="228" ht="15.75" customHeight="1" s="29">
      <c r="A228" s="27" t="n"/>
      <c r="B228" s="27" t="n"/>
      <c r="D228" s="28" t="n"/>
      <c r="E228" s="28" t="n"/>
    </row>
    <row r="229" ht="15.75" customHeight="1" s="29">
      <c r="A229" s="27" t="n"/>
      <c r="B229" s="27" t="n"/>
      <c r="D229" s="28" t="n"/>
      <c r="E229" s="28" t="n"/>
    </row>
    <row r="230" ht="15.75" customHeight="1" s="29">
      <c r="A230" s="27" t="n"/>
      <c r="B230" s="27" t="n"/>
      <c r="D230" s="28" t="n"/>
      <c r="E230" s="28" t="n"/>
    </row>
    <row r="231" ht="15.75" customHeight="1" s="29">
      <c r="A231" s="27" t="n"/>
      <c r="B231" s="27" t="n"/>
      <c r="D231" s="28" t="n"/>
      <c r="E231" s="28" t="n"/>
    </row>
    <row r="232" ht="15.75" customHeight="1" s="29">
      <c r="A232" s="27" t="n"/>
      <c r="B232" s="27" t="n"/>
      <c r="D232" s="28" t="n"/>
      <c r="E232" s="28" t="n"/>
    </row>
    <row r="233" ht="15.75" customHeight="1" s="29">
      <c r="A233" s="27" t="n"/>
      <c r="B233" s="27" t="n"/>
      <c r="D233" s="28" t="n"/>
      <c r="E233" s="28" t="n"/>
    </row>
    <row r="234" ht="15.75" customHeight="1" s="29">
      <c r="A234" s="27" t="n"/>
      <c r="B234" s="27" t="n"/>
      <c r="D234" s="28" t="n"/>
      <c r="E234" s="28" t="n"/>
    </row>
    <row r="235" ht="15.75" customHeight="1" s="29">
      <c r="A235" s="27" t="n"/>
      <c r="B235" s="27" t="n"/>
      <c r="D235" s="28" t="n"/>
      <c r="E235" s="28" t="n"/>
    </row>
    <row r="236" ht="15.75" customHeight="1" s="29">
      <c r="A236" s="27" t="n"/>
      <c r="B236" s="27" t="n"/>
      <c r="D236" s="28" t="n"/>
      <c r="E236" s="28" t="n"/>
    </row>
    <row r="237" ht="15.75" customHeight="1" s="29">
      <c r="A237" s="27" t="n"/>
      <c r="B237" s="27" t="n"/>
      <c r="D237" s="28" t="n"/>
      <c r="E237" s="28" t="n"/>
    </row>
    <row r="238" ht="15.75" customHeight="1" s="29">
      <c r="A238" s="27" t="n"/>
      <c r="B238" s="27" t="n"/>
      <c r="D238" s="28" t="n"/>
      <c r="E238" s="28" t="n"/>
    </row>
    <row r="239" ht="15.75" customHeight="1" s="29">
      <c r="A239" s="27" t="n"/>
      <c r="B239" s="27" t="n"/>
      <c r="D239" s="28" t="n"/>
      <c r="E239" s="28" t="n"/>
    </row>
    <row r="240" ht="15.75" customHeight="1" s="29">
      <c r="A240" s="27" t="n"/>
      <c r="B240" s="27" t="n"/>
      <c r="D240" s="28" t="n"/>
      <c r="E240" s="28" t="n"/>
    </row>
    <row r="241" ht="15.75" customHeight="1" s="29">
      <c r="A241" s="27" t="n"/>
      <c r="B241" s="27" t="n"/>
      <c r="D241" s="28" t="n"/>
      <c r="E241" s="28" t="n"/>
    </row>
    <row r="242" ht="15.75" customHeight="1" s="29">
      <c r="A242" s="27" t="n"/>
      <c r="B242" s="27" t="n"/>
      <c r="D242" s="28" t="n"/>
      <c r="E242" s="28" t="n"/>
    </row>
    <row r="243" ht="15.75" customHeight="1" s="29">
      <c r="A243" s="27" t="n"/>
      <c r="B243" s="27" t="n"/>
      <c r="D243" s="28" t="n"/>
      <c r="E243" s="28" t="n"/>
    </row>
    <row r="244" ht="15.75" customHeight="1" s="29">
      <c r="A244" s="27" t="n"/>
      <c r="B244" s="27" t="n"/>
      <c r="D244" s="28" t="n"/>
      <c r="E244" s="28" t="n"/>
    </row>
    <row r="245" ht="15.75" customHeight="1" s="29">
      <c r="A245" s="27" t="n"/>
      <c r="B245" s="27" t="n"/>
      <c r="D245" s="28" t="n"/>
      <c r="E245" s="28" t="n"/>
    </row>
    <row r="246" ht="15.75" customHeight="1" s="29">
      <c r="A246" s="27" t="n"/>
      <c r="B246" s="27" t="n"/>
      <c r="D246" s="28" t="n"/>
      <c r="E246" s="28" t="n"/>
    </row>
    <row r="247" ht="15.75" customHeight="1" s="29">
      <c r="A247" s="27" t="n"/>
      <c r="B247" s="27" t="n"/>
      <c r="D247" s="28" t="n"/>
      <c r="E247" s="28" t="n"/>
    </row>
    <row r="248" ht="15.75" customHeight="1" s="29">
      <c r="A248" s="27" t="n"/>
      <c r="B248" s="27" t="n"/>
      <c r="D248" s="28" t="n"/>
      <c r="E248" s="28" t="n"/>
    </row>
    <row r="249" ht="15.75" customHeight="1" s="29">
      <c r="A249" s="27" t="n"/>
      <c r="B249" s="27" t="n"/>
      <c r="D249" s="28" t="n"/>
      <c r="E249" s="28" t="n"/>
    </row>
    <row r="250" ht="15.75" customHeight="1" s="29">
      <c r="A250" s="27" t="n"/>
      <c r="B250" s="27" t="n"/>
      <c r="D250" s="28" t="n"/>
      <c r="E250" s="28" t="n"/>
    </row>
    <row r="251" ht="15.75" customHeight="1" s="29">
      <c r="A251" s="27" t="n"/>
      <c r="B251" s="27" t="n"/>
      <c r="D251" s="28" t="n"/>
      <c r="E251" s="28" t="n"/>
    </row>
    <row r="252" ht="15.75" customHeight="1" s="29">
      <c r="A252" s="27" t="n"/>
      <c r="B252" s="27" t="n"/>
      <c r="D252" s="28" t="n"/>
      <c r="E252" s="28" t="n"/>
    </row>
    <row r="253" ht="15.75" customHeight="1" s="29">
      <c r="A253" s="27" t="n"/>
      <c r="B253" s="27" t="n"/>
      <c r="D253" s="28" t="n"/>
      <c r="E253" s="28" t="n"/>
    </row>
    <row r="254" ht="15.75" customHeight="1" s="29">
      <c r="A254" s="27" t="n"/>
      <c r="B254" s="27" t="n"/>
      <c r="D254" s="28" t="n"/>
      <c r="E254" s="28" t="n"/>
    </row>
    <row r="255" ht="15.75" customHeight="1" s="29">
      <c r="A255" s="27" t="n"/>
      <c r="B255" s="27" t="n"/>
      <c r="D255" s="28" t="n"/>
      <c r="E255" s="28" t="n"/>
    </row>
    <row r="256" ht="15.75" customHeight="1" s="29">
      <c r="A256" s="27" t="n"/>
      <c r="B256" s="27" t="n"/>
      <c r="D256" s="28" t="n"/>
      <c r="E256" s="28" t="n"/>
    </row>
    <row r="257" ht="15.75" customHeight="1" s="29">
      <c r="A257" s="27" t="n"/>
      <c r="B257" s="27" t="n"/>
      <c r="D257" s="28" t="n"/>
      <c r="E257" s="28" t="n"/>
    </row>
    <row r="258" ht="15.75" customHeight="1" s="29">
      <c r="A258" s="27" t="n"/>
      <c r="B258" s="27" t="n"/>
      <c r="D258" s="28" t="n"/>
      <c r="E258" s="28" t="n"/>
    </row>
    <row r="259" ht="15.75" customHeight="1" s="29">
      <c r="A259" s="27" t="n"/>
      <c r="B259" s="27" t="n"/>
      <c r="D259" s="28" t="n"/>
      <c r="E259" s="28" t="n"/>
    </row>
    <row r="260" ht="15.75" customHeight="1" s="29">
      <c r="A260" s="27" t="n"/>
      <c r="B260" s="27" t="n"/>
      <c r="D260" s="28" t="n"/>
      <c r="E260" s="28" t="n"/>
    </row>
    <row r="261" ht="15.75" customHeight="1" s="29">
      <c r="A261" s="27" t="n"/>
      <c r="B261" s="27" t="n"/>
      <c r="D261" s="28" t="n"/>
      <c r="E261" s="28" t="n"/>
    </row>
    <row r="262" ht="15.75" customHeight="1" s="29">
      <c r="A262" s="27" t="n"/>
      <c r="B262" s="27" t="n"/>
      <c r="D262" s="28" t="n"/>
      <c r="E262" s="28" t="n"/>
    </row>
    <row r="263" ht="15.75" customHeight="1" s="29">
      <c r="A263" s="27" t="n"/>
      <c r="B263" s="27" t="n"/>
      <c r="D263" s="28" t="n"/>
      <c r="E263" s="28" t="n"/>
    </row>
    <row r="264" ht="15.75" customHeight="1" s="29">
      <c r="A264" s="27" t="n"/>
      <c r="B264" s="27" t="n"/>
      <c r="D264" s="28" t="n"/>
      <c r="E264" s="28" t="n"/>
    </row>
    <row r="265" ht="15.75" customHeight="1" s="29">
      <c r="A265" s="27" t="n"/>
      <c r="B265" s="27" t="n"/>
      <c r="D265" s="28" t="n"/>
      <c r="E265" s="28" t="n"/>
    </row>
    <row r="266" ht="15.75" customHeight="1" s="29">
      <c r="A266" s="27" t="n"/>
      <c r="B266" s="27" t="n"/>
      <c r="D266" s="28" t="n"/>
      <c r="E266" s="28" t="n"/>
    </row>
    <row r="267" ht="15.75" customHeight="1" s="29">
      <c r="A267" s="27" t="n"/>
      <c r="B267" s="27" t="n"/>
      <c r="D267" s="28" t="n"/>
      <c r="E267" s="28" t="n"/>
    </row>
    <row r="268" ht="15.75" customHeight="1" s="29">
      <c r="A268" s="27" t="n"/>
      <c r="B268" s="27" t="n"/>
      <c r="D268" s="28" t="n"/>
      <c r="E268" s="28" t="n"/>
    </row>
    <row r="269" ht="15.75" customHeight="1" s="29">
      <c r="A269" s="27" t="n"/>
      <c r="B269" s="27" t="n"/>
      <c r="D269" s="28" t="n"/>
      <c r="E269" s="28" t="n"/>
    </row>
    <row r="270" ht="15.75" customHeight="1" s="29">
      <c r="A270" s="27" t="n"/>
      <c r="B270" s="27" t="n"/>
      <c r="D270" s="28" t="n"/>
      <c r="E270" s="28" t="n"/>
    </row>
    <row r="271" ht="15.75" customHeight="1" s="29">
      <c r="A271" s="27" t="n"/>
      <c r="B271" s="27" t="n"/>
      <c r="D271" s="28" t="n"/>
      <c r="E271" s="28" t="n"/>
    </row>
    <row r="272" ht="15.75" customHeight="1" s="29">
      <c r="A272" s="27" t="n"/>
      <c r="B272" s="27" t="n"/>
      <c r="D272" s="28" t="n"/>
      <c r="E272" s="28" t="n"/>
    </row>
    <row r="273" ht="15.75" customHeight="1" s="29">
      <c r="A273" s="27" t="n"/>
      <c r="B273" s="27" t="n"/>
      <c r="D273" s="28" t="n"/>
      <c r="E273" s="28" t="n"/>
    </row>
    <row r="274" ht="15.75" customHeight="1" s="29">
      <c r="A274" s="27" t="n"/>
      <c r="B274" s="27" t="n"/>
      <c r="D274" s="28" t="n"/>
      <c r="E274" s="28" t="n"/>
    </row>
    <row r="275" ht="15.75" customHeight="1" s="29">
      <c r="A275" s="27" t="n"/>
      <c r="B275" s="27" t="n"/>
      <c r="D275" s="28" t="n"/>
      <c r="E275" s="28" t="n"/>
    </row>
    <row r="276" ht="15.75" customHeight="1" s="29">
      <c r="A276" s="27" t="n"/>
      <c r="B276" s="27" t="n"/>
      <c r="D276" s="28" t="n"/>
      <c r="E276" s="28" t="n"/>
    </row>
    <row r="277" ht="15.75" customHeight="1" s="29">
      <c r="A277" s="27" t="n"/>
      <c r="B277" s="27" t="n"/>
      <c r="D277" s="28" t="n"/>
      <c r="E277" s="28" t="n"/>
    </row>
    <row r="278" ht="15.75" customHeight="1" s="29">
      <c r="A278" s="27" t="n"/>
      <c r="B278" s="27" t="n"/>
      <c r="D278" s="28" t="n"/>
      <c r="E278" s="28" t="n"/>
    </row>
    <row r="279" ht="15.75" customHeight="1" s="29">
      <c r="A279" s="27" t="n"/>
      <c r="B279" s="27" t="n"/>
      <c r="D279" s="28" t="n"/>
      <c r="E279" s="28" t="n"/>
    </row>
    <row r="280" ht="15.75" customHeight="1" s="29">
      <c r="A280" s="27" t="n"/>
      <c r="B280" s="27" t="n"/>
      <c r="D280" s="28" t="n"/>
      <c r="E280" s="28" t="n"/>
    </row>
    <row r="281" ht="15.75" customHeight="1" s="29">
      <c r="A281" s="27" t="n"/>
      <c r="B281" s="27" t="n"/>
      <c r="D281" s="28" t="n"/>
      <c r="E281" s="28" t="n"/>
    </row>
    <row r="282" ht="15.75" customHeight="1" s="29">
      <c r="A282" s="27" t="n"/>
      <c r="B282" s="27" t="n"/>
      <c r="D282" s="28" t="n"/>
      <c r="E282" s="28" t="n"/>
    </row>
    <row r="283" ht="15.75" customHeight="1" s="29">
      <c r="A283" s="27" t="n"/>
      <c r="B283" s="27" t="n"/>
      <c r="D283" s="28" t="n"/>
      <c r="E283" s="28" t="n"/>
    </row>
    <row r="284" ht="15.75" customHeight="1" s="29">
      <c r="A284" s="27" t="n"/>
      <c r="B284" s="27" t="n"/>
      <c r="D284" s="28" t="n"/>
      <c r="E284" s="28" t="n"/>
    </row>
    <row r="285" ht="15.75" customHeight="1" s="29">
      <c r="A285" s="27" t="n"/>
      <c r="B285" s="27" t="n"/>
      <c r="D285" s="28" t="n"/>
      <c r="E285" s="28" t="n"/>
    </row>
    <row r="286" ht="15.75" customHeight="1" s="29">
      <c r="A286" s="27" t="n"/>
      <c r="B286" s="27" t="n"/>
      <c r="D286" s="28" t="n"/>
      <c r="E286" s="28" t="n"/>
    </row>
    <row r="287" ht="15.75" customHeight="1" s="29">
      <c r="A287" s="27" t="n"/>
      <c r="B287" s="27" t="n"/>
      <c r="D287" s="28" t="n"/>
      <c r="E287" s="28" t="n"/>
    </row>
    <row r="288" ht="15.75" customHeight="1" s="29">
      <c r="A288" s="27" t="n"/>
      <c r="B288" s="27" t="n"/>
      <c r="D288" s="28" t="n"/>
      <c r="E288" s="28" t="n"/>
    </row>
    <row r="289" ht="15.75" customHeight="1" s="29">
      <c r="A289" s="27" t="n"/>
      <c r="B289" s="27" t="n"/>
      <c r="D289" s="28" t="n"/>
      <c r="E289" s="28" t="n"/>
    </row>
    <row r="290" ht="15.75" customHeight="1" s="29">
      <c r="A290" s="27" t="n"/>
      <c r="B290" s="27" t="n"/>
      <c r="D290" s="28" t="n"/>
      <c r="E290" s="28" t="n"/>
    </row>
    <row r="291" ht="15.75" customHeight="1" s="29">
      <c r="A291" s="27" t="n"/>
      <c r="B291" s="27" t="n"/>
      <c r="D291" s="28" t="n"/>
      <c r="E291" s="28" t="n"/>
    </row>
    <row r="292" ht="15.75" customHeight="1" s="29">
      <c r="A292" s="27" t="n"/>
      <c r="B292" s="27" t="n"/>
      <c r="D292" s="28" t="n"/>
      <c r="E292" s="28" t="n"/>
    </row>
    <row r="293" ht="15.75" customHeight="1" s="29">
      <c r="A293" s="27" t="n"/>
      <c r="B293" s="27" t="n"/>
      <c r="D293" s="28" t="n"/>
      <c r="E293" s="28" t="n"/>
    </row>
    <row r="294" ht="15.75" customHeight="1" s="29">
      <c r="A294" s="27" t="n"/>
      <c r="B294" s="27" t="n"/>
      <c r="D294" s="28" t="n"/>
      <c r="E294" s="28" t="n"/>
    </row>
    <row r="295" ht="15.75" customHeight="1" s="29">
      <c r="A295" s="27" t="n"/>
      <c r="B295" s="27" t="n"/>
      <c r="D295" s="28" t="n"/>
      <c r="E295" s="28" t="n"/>
    </row>
    <row r="296" ht="15.75" customHeight="1" s="29">
      <c r="A296" s="27" t="n"/>
      <c r="B296" s="27" t="n"/>
      <c r="D296" s="28" t="n"/>
      <c r="E296" s="28" t="n"/>
    </row>
    <row r="297" ht="15.75" customHeight="1" s="29">
      <c r="A297" s="27" t="n"/>
      <c r="B297" s="27" t="n"/>
      <c r="D297" s="28" t="n"/>
      <c r="E297" s="28" t="n"/>
    </row>
    <row r="298" ht="15.75" customHeight="1" s="29">
      <c r="A298" s="27" t="n"/>
      <c r="B298" s="27" t="n"/>
      <c r="D298" s="28" t="n"/>
      <c r="E298" s="28" t="n"/>
    </row>
    <row r="299" ht="15.75" customHeight="1" s="29">
      <c r="A299" s="27" t="n"/>
      <c r="B299" s="27" t="n"/>
      <c r="D299" s="28" t="n"/>
      <c r="E299" s="28" t="n"/>
    </row>
    <row r="300" ht="15.75" customHeight="1" s="29">
      <c r="A300" s="27" t="n"/>
      <c r="B300" s="27" t="n"/>
      <c r="D300" s="28" t="n"/>
      <c r="E300" s="28" t="n"/>
    </row>
    <row r="301" ht="15.75" customHeight="1" s="29">
      <c r="A301" s="27" t="n"/>
      <c r="B301" s="27" t="n"/>
      <c r="D301" s="28" t="n"/>
      <c r="E301" s="28" t="n"/>
    </row>
    <row r="302" ht="15.75" customHeight="1" s="29">
      <c r="A302" s="27" t="n"/>
      <c r="B302" s="27" t="n"/>
      <c r="D302" s="28" t="n"/>
      <c r="E302" s="28" t="n"/>
    </row>
    <row r="303" ht="15.75" customHeight="1" s="29">
      <c r="A303" s="27" t="n"/>
      <c r="B303" s="27" t="n"/>
      <c r="D303" s="28" t="n"/>
      <c r="E303" s="28" t="n"/>
    </row>
    <row r="304" ht="15.75" customHeight="1" s="29">
      <c r="A304" s="27" t="n"/>
      <c r="B304" s="27" t="n"/>
      <c r="D304" s="28" t="n"/>
      <c r="E304" s="28" t="n"/>
    </row>
    <row r="305" ht="15.75" customHeight="1" s="29">
      <c r="A305" s="27" t="n"/>
      <c r="B305" s="27" t="n"/>
      <c r="D305" s="28" t="n"/>
      <c r="E305" s="28" t="n"/>
    </row>
    <row r="306" ht="15.75" customHeight="1" s="29">
      <c r="A306" s="27" t="n"/>
      <c r="B306" s="27" t="n"/>
      <c r="D306" s="28" t="n"/>
      <c r="E306" s="28" t="n"/>
    </row>
    <row r="307" ht="15.75" customHeight="1" s="29">
      <c r="A307" s="27" t="n"/>
      <c r="B307" s="27" t="n"/>
      <c r="D307" s="28" t="n"/>
      <c r="E307" s="28" t="n"/>
    </row>
    <row r="308" ht="15.75" customHeight="1" s="29">
      <c r="A308" s="27" t="n"/>
      <c r="B308" s="27" t="n"/>
      <c r="D308" s="28" t="n"/>
      <c r="E308" s="28" t="n"/>
    </row>
    <row r="309" ht="15.75" customHeight="1" s="29">
      <c r="A309" s="27" t="n"/>
      <c r="B309" s="27" t="n"/>
      <c r="D309" s="28" t="n"/>
      <c r="E309" s="28" t="n"/>
    </row>
    <row r="310" ht="15.75" customHeight="1" s="29">
      <c r="A310" s="27" t="n"/>
      <c r="B310" s="27" t="n"/>
      <c r="D310" s="28" t="n"/>
      <c r="E310" s="28" t="n"/>
    </row>
    <row r="311" ht="15.75" customHeight="1" s="29">
      <c r="A311" s="27" t="n"/>
      <c r="B311" s="27" t="n"/>
      <c r="D311" s="28" t="n"/>
      <c r="E311" s="28" t="n"/>
    </row>
    <row r="312" ht="15.75" customHeight="1" s="29">
      <c r="A312" s="27" t="n"/>
      <c r="B312" s="27" t="n"/>
      <c r="D312" s="28" t="n"/>
      <c r="E312" s="28" t="n"/>
    </row>
    <row r="313" ht="15.75" customHeight="1" s="29">
      <c r="A313" s="27" t="n"/>
      <c r="B313" s="27" t="n"/>
      <c r="D313" s="28" t="n"/>
      <c r="E313" s="28" t="n"/>
    </row>
    <row r="314" ht="15.75" customHeight="1" s="29">
      <c r="A314" s="27" t="n"/>
      <c r="B314" s="27" t="n"/>
      <c r="D314" s="28" t="n"/>
      <c r="E314" s="28" t="n"/>
    </row>
    <row r="315" ht="15.75" customHeight="1" s="29">
      <c r="A315" s="27" t="n"/>
      <c r="B315" s="27" t="n"/>
      <c r="D315" s="28" t="n"/>
      <c r="E315" s="28" t="n"/>
    </row>
    <row r="316" ht="15.75" customHeight="1" s="29">
      <c r="A316" s="27" t="n"/>
      <c r="B316" s="27" t="n"/>
      <c r="D316" s="28" t="n"/>
      <c r="E316" s="28" t="n"/>
    </row>
    <row r="317" ht="15.75" customHeight="1" s="29">
      <c r="A317" s="27" t="n"/>
      <c r="B317" s="27" t="n"/>
      <c r="D317" s="28" t="n"/>
      <c r="E317" s="28" t="n"/>
    </row>
    <row r="318" ht="15.75" customHeight="1" s="29">
      <c r="A318" s="27" t="n"/>
      <c r="B318" s="27" t="n"/>
      <c r="D318" s="28" t="n"/>
      <c r="E318" s="28" t="n"/>
    </row>
    <row r="319" ht="15.75" customHeight="1" s="29">
      <c r="A319" s="27" t="n"/>
      <c r="B319" s="27" t="n"/>
      <c r="D319" s="28" t="n"/>
      <c r="E319" s="28" t="n"/>
    </row>
    <row r="320" ht="15.75" customHeight="1" s="29">
      <c r="A320" s="27" t="n"/>
      <c r="B320" s="27" t="n"/>
      <c r="D320" s="28" t="n"/>
      <c r="E320" s="28" t="n"/>
    </row>
    <row r="321" ht="15.75" customHeight="1" s="29">
      <c r="A321" s="27" t="n"/>
      <c r="B321" s="27" t="n"/>
      <c r="D321" s="28" t="n"/>
      <c r="E321" s="28" t="n"/>
    </row>
    <row r="322" ht="15.75" customHeight="1" s="29">
      <c r="A322" s="27" t="n"/>
      <c r="B322" s="27" t="n"/>
      <c r="D322" s="28" t="n"/>
      <c r="E322" s="28" t="n"/>
    </row>
    <row r="323" ht="15.75" customHeight="1" s="29">
      <c r="A323" s="27" t="n"/>
      <c r="B323" s="27" t="n"/>
      <c r="D323" s="28" t="n"/>
      <c r="E323" s="28" t="n"/>
    </row>
    <row r="324" ht="15.75" customHeight="1" s="29">
      <c r="A324" s="27" t="n"/>
      <c r="B324" s="27" t="n"/>
      <c r="D324" s="28" t="n"/>
      <c r="E324" s="28" t="n"/>
    </row>
    <row r="325" ht="15.75" customHeight="1" s="29">
      <c r="A325" s="27" t="n"/>
      <c r="B325" s="27" t="n"/>
      <c r="D325" s="28" t="n"/>
      <c r="E325" s="28" t="n"/>
    </row>
    <row r="326" ht="15.75" customHeight="1" s="29">
      <c r="A326" s="27" t="n"/>
      <c r="B326" s="27" t="n"/>
      <c r="D326" s="28" t="n"/>
      <c r="E326" s="28" t="n"/>
    </row>
    <row r="327" ht="15.75" customHeight="1" s="29">
      <c r="A327" s="27" t="n"/>
      <c r="B327" s="27" t="n"/>
      <c r="D327" s="28" t="n"/>
      <c r="E327" s="28" t="n"/>
    </row>
    <row r="328" ht="15.75" customHeight="1" s="29">
      <c r="A328" s="27" t="n"/>
      <c r="B328" s="27" t="n"/>
      <c r="D328" s="28" t="n"/>
      <c r="E328" s="28" t="n"/>
    </row>
    <row r="329" ht="15.75" customHeight="1" s="29">
      <c r="A329" s="27" t="n"/>
      <c r="B329" s="27" t="n"/>
      <c r="D329" s="28" t="n"/>
      <c r="E329" s="28" t="n"/>
    </row>
    <row r="330" ht="15.75" customHeight="1" s="29">
      <c r="A330" s="27" t="n"/>
      <c r="B330" s="27" t="n"/>
      <c r="D330" s="28" t="n"/>
      <c r="E330" s="28" t="n"/>
    </row>
    <row r="331" ht="15.75" customHeight="1" s="29">
      <c r="A331" s="27" t="n"/>
      <c r="B331" s="27" t="n"/>
      <c r="D331" s="28" t="n"/>
      <c r="E331" s="28" t="n"/>
    </row>
    <row r="332" ht="15.75" customHeight="1" s="29">
      <c r="A332" s="27" t="n"/>
      <c r="B332" s="27" t="n"/>
      <c r="D332" s="28" t="n"/>
      <c r="E332" s="28" t="n"/>
    </row>
    <row r="333" ht="15.75" customHeight="1" s="29">
      <c r="A333" s="27" t="n"/>
      <c r="B333" s="27" t="n"/>
      <c r="D333" s="28" t="n"/>
      <c r="E333" s="28" t="n"/>
    </row>
    <row r="334" ht="15.75" customHeight="1" s="29">
      <c r="A334" s="27" t="n"/>
      <c r="B334" s="27" t="n"/>
      <c r="D334" s="28" t="n"/>
      <c r="E334" s="28" t="n"/>
    </row>
    <row r="335" ht="15.75" customHeight="1" s="29">
      <c r="A335" s="27" t="n"/>
      <c r="B335" s="27" t="n"/>
      <c r="D335" s="28" t="n"/>
      <c r="E335" s="28" t="n"/>
    </row>
    <row r="336" ht="15.75" customHeight="1" s="29">
      <c r="A336" s="27" t="n"/>
      <c r="B336" s="27" t="n"/>
      <c r="D336" s="28" t="n"/>
      <c r="E336" s="28" t="n"/>
    </row>
    <row r="337" ht="15.75" customHeight="1" s="29">
      <c r="A337" s="27" t="n"/>
      <c r="B337" s="27" t="n"/>
      <c r="D337" s="28" t="n"/>
      <c r="E337" s="28" t="n"/>
    </row>
    <row r="338" ht="15.75" customHeight="1" s="29">
      <c r="A338" s="27" t="n"/>
      <c r="B338" s="27" t="n"/>
      <c r="D338" s="28" t="n"/>
      <c r="E338" s="28" t="n"/>
    </row>
    <row r="339" ht="15.75" customHeight="1" s="29">
      <c r="A339" s="27" t="n"/>
      <c r="B339" s="27" t="n"/>
      <c r="D339" s="28" t="n"/>
      <c r="E339" s="28" t="n"/>
    </row>
    <row r="340" ht="15.75" customHeight="1" s="29">
      <c r="A340" s="27" t="n"/>
      <c r="B340" s="27" t="n"/>
      <c r="D340" s="28" t="n"/>
      <c r="E340" s="28" t="n"/>
    </row>
    <row r="341" ht="15.75" customHeight="1" s="29">
      <c r="A341" s="27" t="n"/>
      <c r="B341" s="27" t="n"/>
      <c r="D341" s="28" t="n"/>
      <c r="E341" s="28" t="n"/>
    </row>
    <row r="342" ht="15.75" customHeight="1" s="29">
      <c r="A342" s="27" t="n"/>
      <c r="B342" s="27" t="n"/>
      <c r="D342" s="28" t="n"/>
      <c r="E342" s="28" t="n"/>
    </row>
    <row r="343" ht="15.75" customHeight="1" s="29">
      <c r="A343" s="27" t="n"/>
      <c r="B343" s="27" t="n"/>
      <c r="D343" s="28" t="n"/>
      <c r="E343" s="28" t="n"/>
    </row>
    <row r="344" ht="15.75" customHeight="1" s="29">
      <c r="A344" s="27" t="n"/>
      <c r="B344" s="27" t="n"/>
      <c r="D344" s="28" t="n"/>
      <c r="E344" s="28" t="n"/>
    </row>
    <row r="345" ht="15.75" customHeight="1" s="29">
      <c r="A345" s="27" t="n"/>
      <c r="B345" s="27" t="n"/>
      <c r="D345" s="28" t="n"/>
      <c r="E345" s="28" t="n"/>
    </row>
    <row r="346" ht="15.75" customHeight="1" s="29">
      <c r="A346" s="27" t="n"/>
      <c r="B346" s="27" t="n"/>
      <c r="D346" s="28" t="n"/>
      <c r="E346" s="28" t="n"/>
    </row>
    <row r="347" ht="15.75" customHeight="1" s="29">
      <c r="A347" s="27" t="n"/>
      <c r="B347" s="27" t="n"/>
      <c r="D347" s="28" t="n"/>
      <c r="E347" s="28" t="n"/>
    </row>
    <row r="348" ht="15.75" customHeight="1" s="29">
      <c r="A348" s="27" t="n"/>
      <c r="B348" s="27" t="n"/>
      <c r="D348" s="28" t="n"/>
      <c r="E348" s="28" t="n"/>
    </row>
    <row r="349" ht="15.75" customHeight="1" s="29">
      <c r="A349" s="27" t="n"/>
      <c r="B349" s="27" t="n"/>
      <c r="D349" s="28" t="n"/>
      <c r="E349" s="28" t="n"/>
    </row>
    <row r="350" ht="15.75" customHeight="1" s="29">
      <c r="A350" s="27" t="n"/>
      <c r="B350" s="27" t="n"/>
      <c r="D350" s="28" t="n"/>
      <c r="E350" s="28" t="n"/>
    </row>
    <row r="351" ht="15.75" customHeight="1" s="29">
      <c r="A351" s="27" t="n"/>
      <c r="B351" s="27" t="n"/>
      <c r="D351" s="28" t="n"/>
      <c r="E351" s="28" t="n"/>
    </row>
    <row r="352" ht="15.75" customHeight="1" s="29">
      <c r="A352" s="27" t="n"/>
      <c r="B352" s="27" t="n"/>
      <c r="D352" s="28" t="n"/>
      <c r="E352" s="28" t="n"/>
    </row>
    <row r="353" ht="15.75" customHeight="1" s="29">
      <c r="A353" s="27" t="n"/>
      <c r="B353" s="27" t="n"/>
      <c r="D353" s="28" t="n"/>
      <c r="E353" s="28" t="n"/>
    </row>
    <row r="354" ht="15.75" customHeight="1" s="29">
      <c r="A354" s="27" t="n"/>
      <c r="B354" s="27" t="n"/>
      <c r="D354" s="28" t="n"/>
      <c r="E354" s="28" t="n"/>
    </row>
    <row r="355" ht="15.75" customHeight="1" s="29">
      <c r="A355" s="27" t="n"/>
      <c r="B355" s="27" t="n"/>
      <c r="D355" s="28" t="n"/>
      <c r="E355" s="28" t="n"/>
    </row>
    <row r="356" ht="15.75" customHeight="1" s="29">
      <c r="A356" s="27" t="n"/>
      <c r="B356" s="27" t="n"/>
      <c r="D356" s="28" t="n"/>
      <c r="E356" s="28" t="n"/>
    </row>
    <row r="357" ht="15.75" customHeight="1" s="29">
      <c r="A357" s="27" t="n"/>
      <c r="B357" s="27" t="n"/>
      <c r="D357" s="28" t="n"/>
      <c r="E357" s="28" t="n"/>
    </row>
    <row r="358" ht="15.75" customHeight="1" s="29">
      <c r="A358" s="27" t="n"/>
      <c r="B358" s="27" t="n"/>
      <c r="D358" s="28" t="n"/>
      <c r="E358" s="28" t="n"/>
    </row>
    <row r="359" ht="15.75" customHeight="1" s="29">
      <c r="A359" s="27" t="n"/>
      <c r="B359" s="27" t="n"/>
      <c r="D359" s="28" t="n"/>
      <c r="E359" s="28" t="n"/>
    </row>
    <row r="360" ht="15.75" customHeight="1" s="29">
      <c r="A360" s="27" t="n"/>
      <c r="B360" s="27" t="n"/>
      <c r="D360" s="28" t="n"/>
      <c r="E360" s="28" t="n"/>
    </row>
    <row r="361" ht="15.75" customHeight="1" s="29">
      <c r="A361" s="27" t="n"/>
      <c r="B361" s="27" t="n"/>
      <c r="D361" s="28" t="n"/>
      <c r="E361" s="28" t="n"/>
    </row>
    <row r="362" ht="15.75" customHeight="1" s="29">
      <c r="A362" s="27" t="n"/>
      <c r="B362" s="27" t="n"/>
      <c r="D362" s="28" t="n"/>
      <c r="E362" s="28" t="n"/>
    </row>
    <row r="363" ht="15.75" customHeight="1" s="29">
      <c r="A363" s="27" t="n"/>
      <c r="B363" s="27" t="n"/>
      <c r="D363" s="28" t="n"/>
      <c r="E363" s="28" t="n"/>
    </row>
    <row r="364" ht="15.75" customHeight="1" s="29">
      <c r="A364" s="27" t="n"/>
      <c r="B364" s="27" t="n"/>
      <c r="D364" s="28" t="n"/>
      <c r="E364" s="28" t="n"/>
    </row>
    <row r="365" ht="15.75" customHeight="1" s="29">
      <c r="A365" s="27" t="n"/>
      <c r="B365" s="27" t="n"/>
      <c r="D365" s="28" t="n"/>
      <c r="E365" s="28" t="n"/>
    </row>
    <row r="366" ht="15.75" customHeight="1" s="29">
      <c r="A366" s="27" t="n"/>
      <c r="B366" s="27" t="n"/>
      <c r="D366" s="28" t="n"/>
      <c r="E366" s="28" t="n"/>
    </row>
    <row r="367" ht="15.75" customHeight="1" s="29">
      <c r="A367" s="27" t="n"/>
      <c r="B367" s="27" t="n"/>
      <c r="D367" s="28" t="n"/>
      <c r="E367" s="28" t="n"/>
    </row>
    <row r="368" ht="15.75" customHeight="1" s="29">
      <c r="A368" s="27" t="n"/>
      <c r="B368" s="27" t="n"/>
      <c r="D368" s="28" t="n"/>
      <c r="E368" s="28" t="n"/>
    </row>
    <row r="369" ht="15.75" customHeight="1" s="29">
      <c r="A369" s="27" t="n"/>
      <c r="B369" s="27" t="n"/>
      <c r="D369" s="28" t="n"/>
      <c r="E369" s="28" t="n"/>
    </row>
    <row r="370" ht="15.75" customHeight="1" s="29">
      <c r="A370" s="27" t="n"/>
      <c r="B370" s="27" t="n"/>
      <c r="D370" s="28" t="n"/>
      <c r="E370" s="28" t="n"/>
    </row>
    <row r="371" ht="15.75" customHeight="1" s="29">
      <c r="A371" s="27" t="n"/>
      <c r="B371" s="27" t="n"/>
      <c r="D371" s="28" t="n"/>
      <c r="E371" s="28" t="n"/>
    </row>
    <row r="372" ht="15.75" customHeight="1" s="29">
      <c r="A372" s="27" t="n"/>
      <c r="B372" s="27" t="n"/>
      <c r="D372" s="28" t="n"/>
      <c r="E372" s="28" t="n"/>
    </row>
    <row r="373" ht="15.75" customHeight="1" s="29">
      <c r="A373" s="27" t="n"/>
      <c r="B373" s="27" t="n"/>
      <c r="D373" s="28" t="n"/>
      <c r="E373" s="28" t="n"/>
    </row>
    <row r="374" ht="15.75" customHeight="1" s="29">
      <c r="A374" s="27" t="n"/>
      <c r="B374" s="27" t="n"/>
      <c r="D374" s="28" t="n"/>
      <c r="E374" s="28" t="n"/>
    </row>
    <row r="375" ht="15.75" customHeight="1" s="29">
      <c r="A375" s="27" t="n"/>
      <c r="B375" s="27" t="n"/>
      <c r="D375" s="28" t="n"/>
      <c r="E375" s="28" t="n"/>
    </row>
    <row r="376" ht="15.75" customHeight="1" s="29">
      <c r="A376" s="27" t="n"/>
      <c r="B376" s="27" t="n"/>
      <c r="D376" s="28" t="n"/>
      <c r="E376" s="28" t="n"/>
    </row>
    <row r="377" ht="15.75" customHeight="1" s="29">
      <c r="A377" s="27" t="n"/>
      <c r="B377" s="27" t="n"/>
      <c r="D377" s="28" t="n"/>
      <c r="E377" s="28" t="n"/>
    </row>
    <row r="378" ht="15.75" customHeight="1" s="29">
      <c r="A378" s="27" t="n"/>
      <c r="B378" s="27" t="n"/>
      <c r="D378" s="28" t="n"/>
      <c r="E378" s="28" t="n"/>
    </row>
    <row r="379" ht="15.75" customHeight="1" s="29">
      <c r="A379" s="27" t="n"/>
      <c r="B379" s="27" t="n"/>
      <c r="D379" s="28" t="n"/>
      <c r="E379" s="28" t="n"/>
    </row>
    <row r="380" ht="15.75" customHeight="1" s="29">
      <c r="A380" s="27" t="n"/>
      <c r="B380" s="27" t="n"/>
      <c r="D380" s="28" t="n"/>
      <c r="E380" s="28" t="n"/>
    </row>
    <row r="381" ht="15.75" customHeight="1" s="29">
      <c r="A381" s="27" t="n"/>
      <c r="B381" s="27" t="n"/>
      <c r="D381" s="28" t="n"/>
      <c r="E381" s="28" t="n"/>
    </row>
    <row r="382" ht="15.75" customHeight="1" s="29">
      <c r="A382" s="27" t="n"/>
      <c r="B382" s="27" t="n"/>
      <c r="D382" s="28" t="n"/>
      <c r="E382" s="28" t="n"/>
    </row>
    <row r="383" ht="15.75" customHeight="1" s="29">
      <c r="A383" s="27" t="n"/>
      <c r="B383" s="27" t="n"/>
      <c r="D383" s="28" t="n"/>
      <c r="E383" s="28" t="n"/>
    </row>
    <row r="384" ht="15.75" customHeight="1" s="29">
      <c r="A384" s="27" t="n"/>
      <c r="B384" s="27" t="n"/>
      <c r="D384" s="28" t="n"/>
      <c r="E384" s="28" t="n"/>
    </row>
    <row r="385" ht="15.75" customHeight="1" s="29">
      <c r="A385" s="27" t="n"/>
      <c r="B385" s="27" t="n"/>
      <c r="D385" s="28" t="n"/>
      <c r="E385" s="28" t="n"/>
    </row>
    <row r="386" ht="15.75" customHeight="1" s="29">
      <c r="A386" s="27" t="n"/>
      <c r="B386" s="27" t="n"/>
      <c r="D386" s="28" t="n"/>
      <c r="E386" s="28" t="n"/>
    </row>
    <row r="387" ht="15.75" customHeight="1" s="29">
      <c r="A387" s="27" t="n"/>
      <c r="B387" s="27" t="n"/>
      <c r="D387" s="28" t="n"/>
      <c r="E387" s="28" t="n"/>
    </row>
    <row r="388" ht="15.75" customHeight="1" s="29">
      <c r="A388" s="27" t="n"/>
      <c r="B388" s="27" t="n"/>
      <c r="D388" s="28" t="n"/>
      <c r="E388" s="28" t="n"/>
    </row>
    <row r="389" ht="15.75" customHeight="1" s="29">
      <c r="A389" s="27" t="n"/>
      <c r="B389" s="27" t="n"/>
      <c r="D389" s="28" t="n"/>
      <c r="E389" s="28" t="n"/>
    </row>
    <row r="390" ht="15.75" customHeight="1" s="29">
      <c r="A390" s="27" t="n"/>
      <c r="B390" s="27" t="n"/>
      <c r="D390" s="28" t="n"/>
      <c r="E390" s="28" t="n"/>
    </row>
    <row r="391" ht="15.75" customHeight="1" s="29">
      <c r="A391" s="27" t="n"/>
      <c r="B391" s="27" t="n"/>
      <c r="D391" s="28" t="n"/>
      <c r="E391" s="28" t="n"/>
    </row>
    <row r="392" ht="15.75" customHeight="1" s="29">
      <c r="A392" s="27" t="n"/>
      <c r="B392" s="27" t="n"/>
      <c r="D392" s="28" t="n"/>
      <c r="E392" s="28" t="n"/>
    </row>
    <row r="393" ht="15.75" customHeight="1" s="29">
      <c r="A393" s="27" t="n"/>
      <c r="B393" s="27" t="n"/>
      <c r="D393" s="28" t="n"/>
      <c r="E393" s="28" t="n"/>
    </row>
    <row r="394" ht="15.75" customHeight="1" s="29">
      <c r="A394" s="27" t="n"/>
      <c r="B394" s="27" t="n"/>
      <c r="D394" s="28" t="n"/>
      <c r="E394" s="28" t="n"/>
    </row>
    <row r="395" ht="15.75" customHeight="1" s="29">
      <c r="A395" s="27" t="n"/>
      <c r="B395" s="27" t="n"/>
      <c r="D395" s="28" t="n"/>
      <c r="E395" s="28" t="n"/>
    </row>
    <row r="396" ht="15.75" customHeight="1" s="29">
      <c r="A396" s="27" t="n"/>
      <c r="B396" s="27" t="n"/>
      <c r="D396" s="28" t="n"/>
      <c r="E396" s="28" t="n"/>
    </row>
    <row r="397" ht="15.75" customHeight="1" s="29">
      <c r="A397" s="27" t="n"/>
      <c r="B397" s="27" t="n"/>
      <c r="D397" s="28" t="n"/>
      <c r="E397" s="28" t="n"/>
    </row>
    <row r="398" ht="15.75" customHeight="1" s="29">
      <c r="A398" s="27" t="n"/>
      <c r="B398" s="27" t="n"/>
      <c r="D398" s="28" t="n"/>
      <c r="E398" s="28" t="n"/>
    </row>
    <row r="399" ht="15.75" customHeight="1" s="29">
      <c r="A399" s="27" t="n"/>
      <c r="B399" s="27" t="n"/>
      <c r="D399" s="28" t="n"/>
      <c r="E399" s="28" t="n"/>
    </row>
    <row r="400" ht="15.75" customHeight="1" s="29">
      <c r="A400" s="27" t="n"/>
      <c r="B400" s="27" t="n"/>
      <c r="D400" s="28" t="n"/>
      <c r="E400" s="28" t="n"/>
    </row>
    <row r="401" ht="15.75" customHeight="1" s="29">
      <c r="A401" s="27" t="n"/>
      <c r="B401" s="27" t="n"/>
      <c r="D401" s="28" t="n"/>
      <c r="E401" s="28" t="n"/>
    </row>
    <row r="402" ht="15.75" customHeight="1" s="29">
      <c r="A402" s="27" t="n"/>
      <c r="B402" s="27" t="n"/>
      <c r="D402" s="28" t="n"/>
      <c r="E402" s="28" t="n"/>
    </row>
    <row r="403" ht="15.75" customHeight="1" s="29">
      <c r="A403" s="27" t="n"/>
      <c r="B403" s="27" t="n"/>
      <c r="D403" s="28" t="n"/>
      <c r="E403" s="28" t="n"/>
    </row>
    <row r="404" ht="15.75" customHeight="1" s="29">
      <c r="A404" s="27" t="n"/>
      <c r="B404" s="27" t="n"/>
      <c r="D404" s="28" t="n"/>
      <c r="E404" s="28" t="n"/>
    </row>
    <row r="405" ht="15.75" customHeight="1" s="29">
      <c r="A405" s="27" t="n"/>
      <c r="B405" s="27" t="n"/>
      <c r="D405" s="28" t="n"/>
      <c r="E405" s="28" t="n"/>
    </row>
    <row r="406" ht="15.75" customHeight="1" s="29">
      <c r="A406" s="27" t="n"/>
      <c r="B406" s="27" t="n"/>
      <c r="D406" s="28" t="n"/>
      <c r="E406" s="28" t="n"/>
    </row>
    <row r="407" ht="15.75" customHeight="1" s="29">
      <c r="A407" s="27" t="n"/>
      <c r="B407" s="27" t="n"/>
      <c r="D407" s="28" t="n"/>
      <c r="E407" s="28" t="n"/>
    </row>
    <row r="408" ht="15.75" customHeight="1" s="29">
      <c r="A408" s="27" t="n"/>
      <c r="B408" s="27" t="n"/>
      <c r="D408" s="28" t="n"/>
      <c r="E408" s="28" t="n"/>
    </row>
    <row r="409" ht="15.75" customHeight="1" s="29">
      <c r="A409" s="27" t="n"/>
      <c r="B409" s="27" t="n"/>
      <c r="D409" s="28" t="n"/>
      <c r="E409" s="28" t="n"/>
    </row>
    <row r="410" ht="15.75" customHeight="1" s="29">
      <c r="A410" s="27" t="n"/>
      <c r="B410" s="27" t="n"/>
      <c r="D410" s="28" t="n"/>
      <c r="E410" s="28" t="n"/>
    </row>
    <row r="411" ht="15.75" customHeight="1" s="29">
      <c r="A411" s="27" t="n"/>
      <c r="B411" s="27" t="n"/>
      <c r="D411" s="28" t="n"/>
      <c r="E411" s="28" t="n"/>
    </row>
    <row r="412" ht="15.75" customHeight="1" s="29">
      <c r="A412" s="27" t="n"/>
      <c r="B412" s="27" t="n"/>
      <c r="D412" s="28" t="n"/>
      <c r="E412" s="28" t="n"/>
    </row>
    <row r="413" ht="15.75" customHeight="1" s="29">
      <c r="A413" s="27" t="n"/>
      <c r="B413" s="27" t="n"/>
      <c r="D413" s="28" t="n"/>
      <c r="E413" s="28" t="n"/>
    </row>
    <row r="414" ht="15.75" customHeight="1" s="29">
      <c r="A414" s="27" t="n"/>
      <c r="B414" s="27" t="n"/>
      <c r="D414" s="28" t="n"/>
      <c r="E414" s="28" t="n"/>
    </row>
    <row r="415" ht="15.75" customHeight="1" s="29">
      <c r="A415" s="27" t="n"/>
      <c r="B415" s="27" t="n"/>
      <c r="D415" s="28" t="n"/>
      <c r="E415" s="28" t="n"/>
    </row>
    <row r="416" ht="15.75" customHeight="1" s="29">
      <c r="A416" s="27" t="n"/>
      <c r="B416" s="27" t="n"/>
      <c r="D416" s="28" t="n"/>
      <c r="E416" s="28" t="n"/>
    </row>
    <row r="417" ht="15.75" customHeight="1" s="29">
      <c r="A417" s="27" t="n"/>
      <c r="B417" s="27" t="n"/>
      <c r="D417" s="28" t="n"/>
      <c r="E417" s="28" t="n"/>
    </row>
    <row r="418" ht="15.75" customHeight="1" s="29">
      <c r="A418" s="27" t="n"/>
      <c r="B418" s="27" t="n"/>
      <c r="D418" s="28" t="n"/>
      <c r="E418" s="28" t="n"/>
    </row>
    <row r="419" ht="15.75" customHeight="1" s="29">
      <c r="A419" s="27" t="n"/>
      <c r="B419" s="27" t="n"/>
      <c r="D419" s="28" t="n"/>
      <c r="E419" s="28" t="n"/>
    </row>
    <row r="420" ht="15.75" customHeight="1" s="29">
      <c r="A420" s="27" t="n"/>
      <c r="B420" s="27" t="n"/>
      <c r="D420" s="28" t="n"/>
      <c r="E420" s="28" t="n"/>
    </row>
    <row r="421" ht="15.75" customHeight="1" s="29">
      <c r="A421" s="27" t="n"/>
      <c r="B421" s="27" t="n"/>
      <c r="D421" s="28" t="n"/>
      <c r="E421" s="28" t="n"/>
    </row>
    <row r="422" ht="15.75" customHeight="1" s="29">
      <c r="A422" s="27" t="n"/>
      <c r="B422" s="27" t="n"/>
      <c r="D422" s="28" t="n"/>
      <c r="E422" s="28" t="n"/>
    </row>
    <row r="423" ht="15.75" customHeight="1" s="29">
      <c r="A423" s="27" t="n"/>
      <c r="B423" s="27" t="n"/>
      <c r="D423" s="28" t="n"/>
      <c r="E423" s="28" t="n"/>
    </row>
    <row r="424" ht="15.75" customHeight="1" s="29">
      <c r="A424" s="27" t="n"/>
      <c r="B424" s="27" t="n"/>
      <c r="D424" s="28" t="n"/>
      <c r="E424" s="28" t="n"/>
    </row>
    <row r="425" ht="15.75" customHeight="1" s="29">
      <c r="A425" s="27" t="n"/>
      <c r="B425" s="27" t="n"/>
      <c r="D425" s="28" t="n"/>
      <c r="E425" s="28" t="n"/>
    </row>
    <row r="426" ht="15.75" customHeight="1" s="29">
      <c r="A426" s="27" t="n"/>
      <c r="B426" s="27" t="n"/>
      <c r="D426" s="28" t="n"/>
      <c r="E426" s="28" t="n"/>
    </row>
    <row r="427" ht="15.75" customHeight="1" s="29">
      <c r="A427" s="27" t="n"/>
      <c r="B427" s="27" t="n"/>
      <c r="D427" s="28" t="n"/>
      <c r="E427" s="28" t="n"/>
    </row>
    <row r="428" ht="15.75" customHeight="1" s="29">
      <c r="A428" s="27" t="n"/>
      <c r="B428" s="27" t="n"/>
      <c r="D428" s="28" t="n"/>
      <c r="E428" s="28" t="n"/>
    </row>
    <row r="429" ht="15.75" customHeight="1" s="29">
      <c r="A429" s="27" t="n"/>
      <c r="B429" s="27" t="n"/>
      <c r="D429" s="28" t="n"/>
      <c r="E429" s="28" t="n"/>
    </row>
    <row r="430" ht="15.75" customHeight="1" s="29">
      <c r="A430" s="27" t="n"/>
      <c r="B430" s="27" t="n"/>
      <c r="D430" s="28" t="n"/>
      <c r="E430" s="28" t="n"/>
    </row>
    <row r="431" ht="15.75" customHeight="1" s="29">
      <c r="A431" s="27" t="n"/>
      <c r="B431" s="27" t="n"/>
      <c r="D431" s="28" t="n"/>
      <c r="E431" s="28" t="n"/>
    </row>
    <row r="432" ht="15.75" customHeight="1" s="29">
      <c r="A432" s="27" t="n"/>
      <c r="B432" s="27" t="n"/>
      <c r="D432" s="28" t="n"/>
      <c r="E432" s="28" t="n"/>
    </row>
    <row r="433" ht="15.75" customHeight="1" s="29">
      <c r="A433" s="27" t="n"/>
      <c r="B433" s="27" t="n"/>
      <c r="D433" s="28" t="n"/>
      <c r="E433" s="28" t="n"/>
    </row>
    <row r="434" ht="15.75" customHeight="1" s="29">
      <c r="A434" s="27" t="n"/>
      <c r="B434" s="27" t="n"/>
      <c r="D434" s="28" t="n"/>
      <c r="E434" s="28" t="n"/>
    </row>
    <row r="435" ht="15.75" customHeight="1" s="29">
      <c r="A435" s="27" t="n"/>
      <c r="B435" s="27" t="n"/>
      <c r="D435" s="28" t="n"/>
      <c r="E435" s="28" t="n"/>
    </row>
    <row r="436" ht="15.75" customHeight="1" s="29">
      <c r="A436" s="27" t="n"/>
      <c r="B436" s="27" t="n"/>
      <c r="D436" s="28" t="n"/>
      <c r="E436" s="28" t="n"/>
    </row>
    <row r="437" ht="15.75" customHeight="1" s="29">
      <c r="A437" s="27" t="n"/>
      <c r="B437" s="27" t="n"/>
      <c r="D437" s="28" t="n"/>
      <c r="E437" s="28" t="n"/>
    </row>
    <row r="438" ht="15.75" customHeight="1" s="29">
      <c r="A438" s="27" t="n"/>
      <c r="B438" s="27" t="n"/>
      <c r="D438" s="28" t="n"/>
      <c r="E438" s="28" t="n"/>
    </row>
    <row r="439" ht="15.75" customHeight="1" s="29">
      <c r="A439" s="27" t="n"/>
      <c r="B439" s="27" t="n"/>
      <c r="D439" s="28" t="n"/>
      <c r="E439" s="28" t="n"/>
    </row>
    <row r="440" ht="15.75" customHeight="1" s="29">
      <c r="A440" s="27" t="n"/>
      <c r="B440" s="27" t="n"/>
      <c r="D440" s="28" t="n"/>
      <c r="E440" s="28" t="n"/>
    </row>
    <row r="441" ht="15.75" customHeight="1" s="29">
      <c r="A441" s="27" t="n"/>
      <c r="B441" s="27" t="n"/>
      <c r="D441" s="28" t="n"/>
      <c r="E441" s="28" t="n"/>
    </row>
    <row r="442" ht="15.75" customHeight="1" s="29">
      <c r="A442" s="27" t="n"/>
      <c r="B442" s="27" t="n"/>
      <c r="D442" s="28" t="n"/>
      <c r="E442" s="28" t="n"/>
    </row>
    <row r="443" ht="15.75" customHeight="1" s="29">
      <c r="A443" s="27" t="n"/>
      <c r="B443" s="27" t="n"/>
      <c r="D443" s="28" t="n"/>
      <c r="E443" s="28" t="n"/>
    </row>
    <row r="444" ht="15.75" customHeight="1" s="29">
      <c r="A444" s="27" t="n"/>
      <c r="B444" s="27" t="n"/>
      <c r="D444" s="28" t="n"/>
      <c r="E444" s="28" t="n"/>
    </row>
    <row r="445" ht="15.75" customHeight="1" s="29">
      <c r="A445" s="27" t="n"/>
      <c r="B445" s="27" t="n"/>
      <c r="D445" s="28" t="n"/>
      <c r="E445" s="28" t="n"/>
    </row>
    <row r="446" ht="15.75" customHeight="1" s="29">
      <c r="A446" s="27" t="n"/>
      <c r="B446" s="27" t="n"/>
      <c r="D446" s="28" t="n"/>
      <c r="E446" s="28" t="n"/>
    </row>
    <row r="447" ht="15.75" customHeight="1" s="29">
      <c r="A447" s="27" t="n"/>
      <c r="B447" s="27" t="n"/>
      <c r="D447" s="28" t="n"/>
      <c r="E447" s="28" t="n"/>
    </row>
    <row r="448" ht="15.75" customHeight="1" s="29">
      <c r="A448" s="27" t="n"/>
      <c r="B448" s="27" t="n"/>
      <c r="D448" s="28" t="n"/>
      <c r="E448" s="28" t="n"/>
    </row>
    <row r="449" ht="15.75" customHeight="1" s="29">
      <c r="A449" s="27" t="n"/>
      <c r="B449" s="27" t="n"/>
      <c r="D449" s="28" t="n"/>
      <c r="E449" s="28" t="n"/>
    </row>
    <row r="450" ht="15.75" customHeight="1" s="29">
      <c r="A450" s="27" t="n"/>
      <c r="B450" s="27" t="n"/>
      <c r="D450" s="28" t="n"/>
      <c r="E450" s="28" t="n"/>
    </row>
    <row r="451" ht="15.75" customHeight="1" s="29">
      <c r="A451" s="27" t="n"/>
      <c r="B451" s="27" t="n"/>
      <c r="D451" s="28" t="n"/>
      <c r="E451" s="28" t="n"/>
    </row>
    <row r="452" ht="15.75" customHeight="1" s="29">
      <c r="A452" s="27" t="n"/>
      <c r="B452" s="27" t="n"/>
      <c r="D452" s="28" t="n"/>
      <c r="E452" s="28" t="n"/>
    </row>
    <row r="453" ht="15.75" customHeight="1" s="29">
      <c r="A453" s="27" t="n"/>
      <c r="B453" s="27" t="n"/>
      <c r="D453" s="28" t="n"/>
      <c r="E453" s="28" t="n"/>
    </row>
    <row r="454" ht="15.75" customHeight="1" s="29">
      <c r="A454" s="27" t="n"/>
      <c r="B454" s="27" t="n"/>
      <c r="D454" s="28" t="n"/>
      <c r="E454" s="28" t="n"/>
    </row>
    <row r="455" ht="15.75" customHeight="1" s="29">
      <c r="A455" s="27" t="n"/>
      <c r="B455" s="27" t="n"/>
      <c r="D455" s="28" t="n"/>
      <c r="E455" s="28" t="n"/>
    </row>
    <row r="456" ht="15.75" customHeight="1" s="29">
      <c r="A456" s="27" t="n"/>
      <c r="B456" s="27" t="n"/>
      <c r="D456" s="28" t="n"/>
      <c r="E456" s="28" t="n"/>
    </row>
    <row r="457" ht="15.75" customHeight="1" s="29">
      <c r="A457" s="27" t="n"/>
      <c r="B457" s="27" t="n"/>
      <c r="D457" s="28" t="n"/>
      <c r="E457" s="28" t="n"/>
    </row>
    <row r="458" ht="15.75" customHeight="1" s="29">
      <c r="A458" s="27" t="n"/>
      <c r="B458" s="27" t="n"/>
      <c r="D458" s="28" t="n"/>
      <c r="E458" s="28" t="n"/>
    </row>
    <row r="459" ht="15.75" customHeight="1" s="29">
      <c r="A459" s="27" t="n"/>
      <c r="B459" s="27" t="n"/>
      <c r="D459" s="28" t="n"/>
      <c r="E459" s="28" t="n"/>
    </row>
    <row r="460" ht="15.75" customHeight="1" s="29">
      <c r="A460" s="27" t="n"/>
      <c r="B460" s="27" t="n"/>
      <c r="D460" s="28" t="n"/>
      <c r="E460" s="28" t="n"/>
    </row>
    <row r="461" ht="15.75" customHeight="1" s="29">
      <c r="A461" s="27" t="n"/>
      <c r="B461" s="27" t="n"/>
      <c r="D461" s="28" t="n"/>
      <c r="E461" s="28" t="n"/>
    </row>
    <row r="462" ht="15.75" customHeight="1" s="29">
      <c r="A462" s="27" t="n"/>
      <c r="B462" s="27" t="n"/>
      <c r="D462" s="28" t="n"/>
      <c r="E462" s="28" t="n"/>
    </row>
    <row r="463" ht="15.75" customHeight="1" s="29">
      <c r="A463" s="27" t="n"/>
      <c r="B463" s="27" t="n"/>
      <c r="D463" s="28" t="n"/>
      <c r="E463" s="28" t="n"/>
    </row>
    <row r="464" ht="15.75" customHeight="1" s="29">
      <c r="A464" s="27" t="n"/>
      <c r="B464" s="27" t="n"/>
      <c r="D464" s="28" t="n"/>
      <c r="E464" s="28" t="n"/>
    </row>
    <row r="465" ht="15.75" customHeight="1" s="29">
      <c r="A465" s="27" t="n"/>
      <c r="B465" s="27" t="n"/>
      <c r="D465" s="28" t="n"/>
      <c r="E465" s="28" t="n"/>
    </row>
    <row r="466" ht="15.75" customHeight="1" s="29">
      <c r="A466" s="27" t="n"/>
      <c r="B466" s="27" t="n"/>
      <c r="D466" s="28" t="n"/>
      <c r="E466" s="28" t="n"/>
    </row>
    <row r="467" ht="15.75" customHeight="1" s="29">
      <c r="A467" s="27" t="n"/>
      <c r="B467" s="27" t="n"/>
      <c r="D467" s="28" t="n"/>
      <c r="E467" s="28" t="n"/>
    </row>
    <row r="468" ht="15.75" customHeight="1" s="29">
      <c r="A468" s="27" t="n"/>
      <c r="B468" s="27" t="n"/>
      <c r="D468" s="28" t="n"/>
      <c r="E468" s="28" t="n"/>
    </row>
    <row r="469" ht="15.75" customHeight="1" s="29">
      <c r="A469" s="27" t="n"/>
      <c r="B469" s="27" t="n"/>
      <c r="D469" s="28" t="n"/>
      <c r="E469" s="28" t="n"/>
    </row>
    <row r="470" ht="15.75" customHeight="1" s="29">
      <c r="A470" s="27" t="n"/>
      <c r="B470" s="27" t="n"/>
      <c r="D470" s="28" t="n"/>
      <c r="E470" s="28" t="n"/>
    </row>
    <row r="471" ht="15.75" customHeight="1" s="29">
      <c r="A471" s="27" t="n"/>
      <c r="B471" s="27" t="n"/>
      <c r="D471" s="28" t="n"/>
      <c r="E471" s="28" t="n"/>
    </row>
    <row r="472" ht="15.75" customHeight="1" s="29">
      <c r="A472" s="27" t="n"/>
      <c r="B472" s="27" t="n"/>
      <c r="D472" s="28" t="n"/>
      <c r="E472" s="28" t="n"/>
    </row>
    <row r="473" ht="15.75" customHeight="1" s="29">
      <c r="A473" s="27" t="n"/>
      <c r="B473" s="27" t="n"/>
      <c r="D473" s="28" t="n"/>
      <c r="E473" s="28" t="n"/>
    </row>
    <row r="474" ht="15.75" customHeight="1" s="29">
      <c r="A474" s="27" t="n"/>
      <c r="B474" s="27" t="n"/>
      <c r="D474" s="28" t="n"/>
      <c r="E474" s="28" t="n"/>
    </row>
    <row r="475" ht="15.75" customHeight="1" s="29">
      <c r="A475" s="27" t="n"/>
      <c r="B475" s="27" t="n"/>
      <c r="D475" s="28" t="n"/>
      <c r="E475" s="28" t="n"/>
    </row>
    <row r="476" ht="15.75" customHeight="1" s="29">
      <c r="A476" s="27" t="n"/>
      <c r="B476" s="27" t="n"/>
      <c r="D476" s="28" t="n"/>
      <c r="E476" s="28" t="n"/>
    </row>
    <row r="477" ht="15.75" customHeight="1" s="29">
      <c r="A477" s="27" t="n"/>
      <c r="B477" s="27" t="n"/>
      <c r="D477" s="28" t="n"/>
      <c r="E477" s="28" t="n"/>
    </row>
    <row r="478" ht="15.75" customHeight="1" s="29">
      <c r="A478" s="27" t="n"/>
      <c r="B478" s="27" t="n"/>
      <c r="D478" s="28" t="n"/>
      <c r="E478" s="28" t="n"/>
    </row>
    <row r="479" ht="15.75" customHeight="1" s="29">
      <c r="A479" s="27" t="n"/>
      <c r="B479" s="27" t="n"/>
      <c r="D479" s="28" t="n"/>
      <c r="E479" s="28" t="n"/>
    </row>
    <row r="480" ht="15.75" customHeight="1" s="29">
      <c r="A480" s="27" t="n"/>
      <c r="B480" s="27" t="n"/>
      <c r="D480" s="28" t="n"/>
      <c r="E480" s="28" t="n"/>
    </row>
    <row r="481" ht="15.75" customHeight="1" s="29">
      <c r="A481" s="27" t="n"/>
      <c r="B481" s="27" t="n"/>
      <c r="D481" s="28" t="n"/>
      <c r="E481" s="28" t="n"/>
    </row>
    <row r="482" ht="15.75" customHeight="1" s="29">
      <c r="A482" s="27" t="n"/>
      <c r="B482" s="27" t="n"/>
      <c r="D482" s="28" t="n"/>
      <c r="E482" s="28" t="n"/>
    </row>
    <row r="483" ht="15.75" customHeight="1" s="29">
      <c r="A483" s="27" t="n"/>
      <c r="B483" s="27" t="n"/>
      <c r="D483" s="28" t="n"/>
      <c r="E483" s="28" t="n"/>
    </row>
    <row r="484" ht="15.75" customHeight="1" s="29">
      <c r="A484" s="27" t="n"/>
      <c r="B484" s="27" t="n"/>
      <c r="D484" s="28" t="n"/>
      <c r="E484" s="28" t="n"/>
    </row>
    <row r="485" ht="15.75" customHeight="1" s="29">
      <c r="A485" s="27" t="n"/>
      <c r="B485" s="27" t="n"/>
      <c r="D485" s="28" t="n"/>
      <c r="E485" s="28" t="n"/>
    </row>
    <row r="486" ht="15.75" customHeight="1" s="29">
      <c r="A486" s="27" t="n"/>
      <c r="B486" s="27" t="n"/>
      <c r="D486" s="28" t="n"/>
      <c r="E486" s="28" t="n"/>
    </row>
    <row r="487" ht="15.75" customHeight="1" s="29">
      <c r="A487" s="27" t="n"/>
      <c r="B487" s="27" t="n"/>
      <c r="D487" s="28" t="n"/>
      <c r="E487" s="28" t="n"/>
    </row>
    <row r="488" ht="15.75" customHeight="1" s="29">
      <c r="A488" s="27" t="n"/>
      <c r="B488" s="27" t="n"/>
      <c r="D488" s="28" t="n"/>
      <c r="E488" s="28" t="n"/>
    </row>
    <row r="489" ht="15.75" customHeight="1" s="29">
      <c r="A489" s="27" t="n"/>
      <c r="B489" s="27" t="n"/>
      <c r="D489" s="28" t="n"/>
      <c r="E489" s="28" t="n"/>
    </row>
    <row r="490" ht="15.75" customHeight="1" s="29">
      <c r="A490" s="27" t="n"/>
      <c r="B490" s="27" t="n"/>
      <c r="D490" s="28" t="n"/>
      <c r="E490" s="28" t="n"/>
    </row>
    <row r="491" ht="15.75" customHeight="1" s="29">
      <c r="A491" s="27" t="n"/>
      <c r="B491" s="27" t="n"/>
      <c r="D491" s="28" t="n"/>
      <c r="E491" s="28" t="n"/>
    </row>
    <row r="492" ht="15.75" customHeight="1" s="29">
      <c r="A492" s="27" t="n"/>
      <c r="B492" s="27" t="n"/>
      <c r="D492" s="28" t="n"/>
      <c r="E492" s="28" t="n"/>
    </row>
    <row r="493" ht="15.75" customHeight="1" s="29">
      <c r="A493" s="27" t="n"/>
      <c r="B493" s="27" t="n"/>
      <c r="D493" s="28" t="n"/>
      <c r="E493" s="28" t="n"/>
    </row>
    <row r="494" ht="15.75" customHeight="1" s="29">
      <c r="A494" s="27" t="n"/>
      <c r="B494" s="27" t="n"/>
      <c r="D494" s="28" t="n"/>
      <c r="E494" s="28" t="n"/>
    </row>
    <row r="495" ht="15.75" customHeight="1" s="29">
      <c r="A495" s="27" t="n"/>
      <c r="B495" s="27" t="n"/>
      <c r="D495" s="28" t="n"/>
      <c r="E495" s="28" t="n"/>
    </row>
    <row r="496" ht="15.75" customHeight="1" s="29">
      <c r="A496" s="27" t="n"/>
      <c r="B496" s="27" t="n"/>
      <c r="D496" s="28" t="n"/>
      <c r="E496" s="28" t="n"/>
    </row>
    <row r="497" ht="15.75" customHeight="1" s="29">
      <c r="A497" s="27" t="n"/>
      <c r="B497" s="27" t="n"/>
      <c r="D497" s="28" t="n"/>
      <c r="E497" s="28" t="n"/>
    </row>
    <row r="498" ht="15.75" customHeight="1" s="29">
      <c r="A498" s="27" t="n"/>
      <c r="B498" s="27" t="n"/>
      <c r="D498" s="28" t="n"/>
      <c r="E498" s="28" t="n"/>
    </row>
    <row r="499" ht="15.75" customHeight="1" s="29">
      <c r="A499" s="27" t="n"/>
      <c r="B499" s="27" t="n"/>
      <c r="D499" s="28" t="n"/>
      <c r="E499" s="28" t="n"/>
    </row>
    <row r="500" ht="15.75" customHeight="1" s="29">
      <c r="A500" s="27" t="n"/>
      <c r="B500" s="27" t="n"/>
      <c r="D500" s="28" t="n"/>
      <c r="E500" s="28" t="n"/>
    </row>
    <row r="501" ht="15.75" customHeight="1" s="29">
      <c r="A501" s="27" t="n"/>
      <c r="B501" s="27" t="n"/>
      <c r="D501" s="28" t="n"/>
      <c r="E501" s="28" t="n"/>
    </row>
    <row r="502" ht="15.75" customHeight="1" s="29">
      <c r="A502" s="27" t="n"/>
      <c r="B502" s="27" t="n"/>
      <c r="D502" s="28" t="n"/>
      <c r="E502" s="28" t="n"/>
    </row>
    <row r="503" ht="15.75" customHeight="1" s="29">
      <c r="A503" s="27" t="n"/>
      <c r="B503" s="27" t="n"/>
      <c r="D503" s="28" t="n"/>
      <c r="E503" s="28" t="n"/>
    </row>
    <row r="504" ht="15.75" customHeight="1" s="29">
      <c r="A504" s="27" t="n"/>
      <c r="B504" s="27" t="n"/>
      <c r="D504" s="28" t="n"/>
      <c r="E504" s="28" t="n"/>
    </row>
    <row r="505" ht="15.75" customHeight="1" s="29">
      <c r="A505" s="27" t="n"/>
      <c r="B505" s="27" t="n"/>
      <c r="D505" s="28" t="n"/>
      <c r="E505" s="28" t="n"/>
    </row>
    <row r="506" ht="15.75" customHeight="1" s="29">
      <c r="A506" s="27" t="n"/>
      <c r="B506" s="27" t="n"/>
      <c r="D506" s="28" t="n"/>
      <c r="E506" s="28" t="n"/>
    </row>
    <row r="507" ht="15.75" customHeight="1" s="29">
      <c r="A507" s="27" t="n"/>
      <c r="B507" s="27" t="n"/>
      <c r="D507" s="28" t="n"/>
      <c r="E507" s="28" t="n"/>
    </row>
    <row r="508" ht="15.75" customHeight="1" s="29">
      <c r="A508" s="27" t="n"/>
      <c r="B508" s="27" t="n"/>
      <c r="D508" s="28" t="n"/>
      <c r="E508" s="28" t="n"/>
    </row>
    <row r="509" ht="15.75" customHeight="1" s="29">
      <c r="A509" s="27" t="n"/>
      <c r="B509" s="27" t="n"/>
      <c r="D509" s="28" t="n"/>
      <c r="E509" s="28" t="n"/>
    </row>
    <row r="510" ht="15.75" customHeight="1" s="29">
      <c r="A510" s="27" t="n"/>
      <c r="B510" s="27" t="n"/>
      <c r="D510" s="28" t="n"/>
      <c r="E510" s="28" t="n"/>
    </row>
    <row r="511" ht="15.75" customHeight="1" s="29">
      <c r="A511" s="27" t="n"/>
      <c r="B511" s="27" t="n"/>
      <c r="D511" s="28" t="n"/>
      <c r="E511" s="28" t="n"/>
    </row>
    <row r="512" ht="15.75" customHeight="1" s="29">
      <c r="A512" s="27" t="n"/>
      <c r="B512" s="27" t="n"/>
      <c r="D512" s="28" t="n"/>
      <c r="E512" s="28" t="n"/>
    </row>
    <row r="513" ht="15.75" customHeight="1" s="29">
      <c r="A513" s="27" t="n"/>
      <c r="B513" s="27" t="n"/>
      <c r="D513" s="28" t="n"/>
      <c r="E513" s="28" t="n"/>
    </row>
    <row r="514" ht="15.75" customHeight="1" s="29">
      <c r="A514" s="27" t="n"/>
      <c r="B514" s="27" t="n"/>
      <c r="D514" s="28" t="n"/>
      <c r="E514" s="28" t="n"/>
    </row>
    <row r="515" ht="15.75" customHeight="1" s="29">
      <c r="A515" s="27" t="n"/>
      <c r="B515" s="27" t="n"/>
      <c r="D515" s="28" t="n"/>
      <c r="E515" s="28" t="n"/>
    </row>
    <row r="516" ht="15.75" customHeight="1" s="29">
      <c r="A516" s="27" t="n"/>
      <c r="B516" s="27" t="n"/>
      <c r="D516" s="28" t="n"/>
      <c r="E516" s="28" t="n"/>
    </row>
    <row r="517" ht="15.75" customHeight="1" s="29">
      <c r="A517" s="27" t="n"/>
      <c r="B517" s="27" t="n"/>
      <c r="D517" s="28" t="n"/>
      <c r="E517" s="28" t="n"/>
    </row>
    <row r="518" ht="15.75" customHeight="1" s="29">
      <c r="A518" s="27" t="n"/>
      <c r="B518" s="27" t="n"/>
      <c r="D518" s="28" t="n"/>
      <c r="E518" s="28" t="n"/>
    </row>
    <row r="519" ht="15.75" customHeight="1" s="29">
      <c r="A519" s="27" t="n"/>
      <c r="B519" s="27" t="n"/>
      <c r="D519" s="28" t="n"/>
      <c r="E519" s="28" t="n"/>
    </row>
    <row r="520" ht="15.75" customHeight="1" s="29">
      <c r="A520" s="27" t="n"/>
      <c r="B520" s="27" t="n"/>
      <c r="D520" s="28" t="n"/>
      <c r="E520" s="28" t="n"/>
    </row>
    <row r="521" ht="15.75" customHeight="1" s="29">
      <c r="A521" s="27" t="n"/>
      <c r="B521" s="27" t="n"/>
      <c r="D521" s="28" t="n"/>
      <c r="E521" s="28" t="n"/>
    </row>
    <row r="522" ht="15.75" customHeight="1" s="29">
      <c r="A522" s="27" t="n"/>
      <c r="B522" s="27" t="n"/>
      <c r="D522" s="28" t="n"/>
      <c r="E522" s="28" t="n"/>
    </row>
    <row r="523" ht="15.75" customHeight="1" s="29">
      <c r="A523" s="27" t="n"/>
      <c r="B523" s="27" t="n"/>
      <c r="D523" s="28" t="n"/>
      <c r="E523" s="28" t="n"/>
    </row>
    <row r="524" ht="15.75" customHeight="1" s="29">
      <c r="A524" s="27" t="n"/>
      <c r="B524" s="27" t="n"/>
      <c r="D524" s="28" t="n"/>
      <c r="E524" s="28" t="n"/>
    </row>
    <row r="525" ht="15.75" customHeight="1" s="29">
      <c r="A525" s="27" t="n"/>
      <c r="B525" s="27" t="n"/>
      <c r="D525" s="28" t="n"/>
      <c r="E525" s="28" t="n"/>
    </row>
    <row r="526" ht="15.75" customHeight="1" s="29">
      <c r="A526" s="27" t="n"/>
      <c r="B526" s="27" t="n"/>
      <c r="D526" s="28" t="n"/>
      <c r="E526" s="28" t="n"/>
    </row>
    <row r="527" ht="15.75" customHeight="1" s="29">
      <c r="A527" s="27" t="n"/>
      <c r="B527" s="27" t="n"/>
      <c r="D527" s="28" t="n"/>
      <c r="E527" s="28" t="n"/>
    </row>
    <row r="528" ht="15.75" customHeight="1" s="29">
      <c r="A528" s="27" t="n"/>
      <c r="B528" s="27" t="n"/>
      <c r="D528" s="28" t="n"/>
      <c r="E528" s="28" t="n"/>
    </row>
    <row r="529" ht="15.75" customHeight="1" s="29">
      <c r="A529" s="27" t="n"/>
      <c r="B529" s="27" t="n"/>
      <c r="D529" s="28" t="n"/>
      <c r="E529" s="28" t="n"/>
    </row>
    <row r="530" ht="15.75" customHeight="1" s="29">
      <c r="A530" s="27" t="n"/>
      <c r="B530" s="27" t="n"/>
      <c r="D530" s="28" t="n"/>
      <c r="E530" s="28" t="n"/>
    </row>
    <row r="531" ht="15.75" customHeight="1" s="29">
      <c r="A531" s="27" t="n"/>
      <c r="B531" s="27" t="n"/>
      <c r="D531" s="28" t="n"/>
      <c r="E531" s="28" t="n"/>
    </row>
    <row r="532" ht="15.75" customHeight="1" s="29">
      <c r="A532" s="27" t="n"/>
      <c r="B532" s="27" t="n"/>
      <c r="D532" s="28" t="n"/>
      <c r="E532" s="28" t="n"/>
    </row>
    <row r="533" ht="15.75" customHeight="1" s="29">
      <c r="A533" s="27" t="n"/>
      <c r="B533" s="27" t="n"/>
      <c r="D533" s="28" t="n"/>
      <c r="E533" s="28" t="n"/>
    </row>
    <row r="534" ht="15.75" customHeight="1" s="29">
      <c r="A534" s="27" t="n"/>
      <c r="B534" s="27" t="n"/>
      <c r="D534" s="28" t="n"/>
      <c r="E534" s="28" t="n"/>
    </row>
    <row r="535" ht="15.75" customHeight="1" s="29">
      <c r="A535" s="27" t="n"/>
      <c r="B535" s="27" t="n"/>
      <c r="D535" s="28" t="n"/>
      <c r="E535" s="28" t="n"/>
    </row>
    <row r="536" ht="15.75" customHeight="1" s="29">
      <c r="A536" s="27" t="n"/>
      <c r="B536" s="27" t="n"/>
      <c r="D536" s="28" t="n"/>
      <c r="E536" s="28" t="n"/>
    </row>
    <row r="537" ht="15.75" customHeight="1" s="29">
      <c r="A537" s="27" t="n"/>
      <c r="B537" s="27" t="n"/>
      <c r="D537" s="28" t="n"/>
      <c r="E537" s="28" t="n"/>
    </row>
    <row r="538" ht="15.75" customHeight="1" s="29">
      <c r="A538" s="27" t="n"/>
      <c r="B538" s="27" t="n"/>
      <c r="D538" s="28" t="n"/>
      <c r="E538" s="28" t="n"/>
    </row>
    <row r="539" ht="15.75" customHeight="1" s="29">
      <c r="A539" s="27" t="n"/>
      <c r="B539" s="27" t="n"/>
      <c r="D539" s="28" t="n"/>
      <c r="E539" s="28" t="n"/>
    </row>
    <row r="540" ht="15.75" customHeight="1" s="29">
      <c r="A540" s="27" t="n"/>
      <c r="B540" s="27" t="n"/>
      <c r="D540" s="28" t="n"/>
      <c r="E540" s="28" t="n"/>
    </row>
    <row r="541" ht="15.75" customHeight="1" s="29">
      <c r="A541" s="27" t="n"/>
      <c r="B541" s="27" t="n"/>
      <c r="D541" s="28" t="n"/>
      <c r="E541" s="28" t="n"/>
    </row>
    <row r="542" ht="15.75" customHeight="1" s="29">
      <c r="A542" s="27" t="n"/>
      <c r="B542" s="27" t="n"/>
      <c r="D542" s="28" t="n"/>
      <c r="E542" s="28" t="n"/>
    </row>
    <row r="543" ht="15.75" customHeight="1" s="29">
      <c r="A543" s="27" t="n"/>
      <c r="B543" s="27" t="n"/>
      <c r="D543" s="28" t="n"/>
      <c r="E543" s="28" t="n"/>
    </row>
    <row r="544" ht="15.75" customHeight="1" s="29">
      <c r="A544" s="27" t="n"/>
      <c r="B544" s="27" t="n"/>
      <c r="D544" s="28" t="n"/>
      <c r="E544" s="28" t="n"/>
    </row>
    <row r="545" ht="15.75" customHeight="1" s="29">
      <c r="A545" s="27" t="n"/>
      <c r="B545" s="27" t="n"/>
      <c r="D545" s="28" t="n"/>
      <c r="E545" s="28" t="n"/>
    </row>
    <row r="546" ht="15.75" customHeight="1" s="29">
      <c r="A546" s="27" t="n"/>
      <c r="B546" s="27" t="n"/>
      <c r="D546" s="28" t="n"/>
      <c r="E546" s="28" t="n"/>
    </row>
    <row r="547" ht="15.75" customHeight="1" s="29">
      <c r="A547" s="27" t="n"/>
      <c r="B547" s="27" t="n"/>
      <c r="D547" s="28" t="n"/>
      <c r="E547" s="28" t="n"/>
    </row>
    <row r="548" ht="15.75" customHeight="1" s="29">
      <c r="A548" s="27" t="n"/>
      <c r="B548" s="27" t="n"/>
      <c r="D548" s="28" t="n"/>
      <c r="E548" s="28" t="n"/>
    </row>
    <row r="549" ht="15.75" customHeight="1" s="29">
      <c r="A549" s="27" t="n"/>
      <c r="B549" s="27" t="n"/>
      <c r="D549" s="28" t="n"/>
      <c r="E549" s="28" t="n"/>
    </row>
    <row r="550" ht="15.75" customHeight="1" s="29">
      <c r="A550" s="27" t="n"/>
      <c r="B550" s="27" t="n"/>
      <c r="D550" s="28" t="n"/>
      <c r="E550" s="28" t="n"/>
    </row>
    <row r="551" ht="15.75" customHeight="1" s="29">
      <c r="A551" s="27" t="n"/>
      <c r="B551" s="27" t="n"/>
      <c r="D551" s="28" t="n"/>
      <c r="E551" s="28" t="n"/>
    </row>
    <row r="552" ht="15.75" customHeight="1" s="29">
      <c r="A552" s="27" t="n"/>
      <c r="B552" s="27" t="n"/>
      <c r="D552" s="28" t="n"/>
      <c r="E552" s="28" t="n"/>
    </row>
    <row r="553" ht="15.75" customHeight="1" s="29">
      <c r="A553" s="27" t="n"/>
      <c r="B553" s="27" t="n"/>
      <c r="D553" s="28" t="n"/>
      <c r="E553" s="28" t="n"/>
    </row>
    <row r="554" ht="15.75" customHeight="1" s="29">
      <c r="A554" s="27" t="n"/>
      <c r="B554" s="27" t="n"/>
      <c r="D554" s="28" t="n"/>
      <c r="E554" s="28" t="n"/>
    </row>
    <row r="555" ht="15.75" customHeight="1" s="29">
      <c r="A555" s="27" t="n"/>
      <c r="B555" s="27" t="n"/>
      <c r="D555" s="28" t="n"/>
      <c r="E555" s="28" t="n"/>
    </row>
    <row r="556" ht="15.75" customHeight="1" s="29">
      <c r="A556" s="27" t="n"/>
      <c r="B556" s="27" t="n"/>
      <c r="D556" s="28" t="n"/>
      <c r="E556" s="28" t="n"/>
    </row>
    <row r="557" ht="15.75" customHeight="1" s="29">
      <c r="A557" s="27" t="n"/>
      <c r="B557" s="27" t="n"/>
      <c r="D557" s="28" t="n"/>
      <c r="E557" s="28" t="n"/>
    </row>
    <row r="558" ht="15.75" customHeight="1" s="29">
      <c r="A558" s="27" t="n"/>
      <c r="B558" s="27" t="n"/>
      <c r="D558" s="28" t="n"/>
      <c r="E558" s="28" t="n"/>
    </row>
    <row r="559" ht="15.75" customHeight="1" s="29">
      <c r="A559" s="27" t="n"/>
      <c r="B559" s="27" t="n"/>
      <c r="D559" s="28" t="n"/>
      <c r="E559" s="28" t="n"/>
    </row>
    <row r="560" ht="15.75" customHeight="1" s="29">
      <c r="A560" s="27" t="n"/>
      <c r="B560" s="27" t="n"/>
      <c r="D560" s="28" t="n"/>
      <c r="E560" s="28" t="n"/>
    </row>
    <row r="561" ht="15.75" customHeight="1" s="29">
      <c r="A561" s="27" t="n"/>
      <c r="B561" s="27" t="n"/>
      <c r="D561" s="28" t="n"/>
      <c r="E561" s="28" t="n"/>
    </row>
    <row r="562" ht="15.75" customHeight="1" s="29">
      <c r="A562" s="27" t="n"/>
      <c r="B562" s="27" t="n"/>
      <c r="D562" s="28" t="n"/>
      <c r="E562" s="28" t="n"/>
    </row>
    <row r="563" ht="15.75" customHeight="1" s="29">
      <c r="A563" s="27" t="n"/>
      <c r="B563" s="27" t="n"/>
      <c r="D563" s="28" t="n"/>
      <c r="E563" s="28" t="n"/>
    </row>
    <row r="564" ht="15.75" customHeight="1" s="29">
      <c r="A564" s="27" t="n"/>
      <c r="B564" s="27" t="n"/>
      <c r="D564" s="28" t="n"/>
      <c r="E564" s="28" t="n"/>
    </row>
    <row r="565" ht="15.75" customHeight="1" s="29">
      <c r="A565" s="27" t="n"/>
      <c r="B565" s="27" t="n"/>
      <c r="D565" s="28" t="n"/>
      <c r="E565" s="28" t="n"/>
    </row>
    <row r="566" ht="15.75" customHeight="1" s="29">
      <c r="A566" s="27" t="n"/>
      <c r="B566" s="27" t="n"/>
      <c r="D566" s="28" t="n"/>
      <c r="E566" s="28" t="n"/>
    </row>
    <row r="567" ht="15.75" customHeight="1" s="29">
      <c r="A567" s="27" t="n"/>
      <c r="B567" s="27" t="n"/>
      <c r="D567" s="28" t="n"/>
      <c r="E567" s="28" t="n"/>
    </row>
    <row r="568" ht="15.75" customHeight="1" s="29">
      <c r="A568" s="27" t="n"/>
      <c r="B568" s="27" t="n"/>
      <c r="D568" s="28" t="n"/>
      <c r="E568" s="28" t="n"/>
    </row>
    <row r="569" ht="15.75" customHeight="1" s="29">
      <c r="A569" s="27" t="n"/>
      <c r="B569" s="27" t="n"/>
      <c r="D569" s="28" t="n"/>
      <c r="E569" s="28" t="n"/>
    </row>
    <row r="570" ht="15.75" customHeight="1" s="29">
      <c r="A570" s="27" t="n"/>
      <c r="B570" s="27" t="n"/>
      <c r="D570" s="28" t="n"/>
      <c r="E570" s="28" t="n"/>
    </row>
    <row r="571" ht="15.75" customHeight="1" s="29">
      <c r="A571" s="27" t="n"/>
      <c r="B571" s="27" t="n"/>
      <c r="D571" s="28" t="n"/>
      <c r="E571" s="28" t="n"/>
    </row>
    <row r="572" ht="15.75" customHeight="1" s="29">
      <c r="A572" s="27" t="n"/>
      <c r="B572" s="27" t="n"/>
      <c r="D572" s="28" t="n"/>
      <c r="E572" s="28" t="n"/>
    </row>
    <row r="573" ht="15.75" customHeight="1" s="29">
      <c r="A573" s="27" t="n"/>
      <c r="B573" s="27" t="n"/>
      <c r="D573" s="28" t="n"/>
      <c r="E573" s="28" t="n"/>
    </row>
    <row r="574" ht="15.75" customHeight="1" s="29">
      <c r="A574" s="27" t="n"/>
      <c r="B574" s="27" t="n"/>
      <c r="D574" s="28" t="n"/>
      <c r="E574" s="28" t="n"/>
    </row>
    <row r="575" ht="15.75" customHeight="1" s="29">
      <c r="A575" s="27" t="n"/>
      <c r="B575" s="27" t="n"/>
      <c r="D575" s="28" t="n"/>
      <c r="E575" s="28" t="n"/>
    </row>
    <row r="576" ht="15.75" customHeight="1" s="29">
      <c r="A576" s="27" t="n"/>
      <c r="B576" s="27" t="n"/>
      <c r="D576" s="28" t="n"/>
      <c r="E576" s="28" t="n"/>
    </row>
    <row r="577" ht="15.75" customHeight="1" s="29">
      <c r="A577" s="27" t="n"/>
      <c r="B577" s="27" t="n"/>
      <c r="D577" s="28" t="n"/>
      <c r="E577" s="28" t="n"/>
    </row>
    <row r="578" ht="15.75" customHeight="1" s="29">
      <c r="A578" s="27" t="n"/>
      <c r="B578" s="27" t="n"/>
      <c r="D578" s="28" t="n"/>
      <c r="E578" s="28" t="n"/>
    </row>
    <row r="579" ht="15.75" customHeight="1" s="29">
      <c r="A579" s="27" t="n"/>
      <c r="B579" s="27" t="n"/>
      <c r="D579" s="28" t="n"/>
      <c r="E579" s="28" t="n"/>
    </row>
    <row r="580" ht="15.75" customHeight="1" s="29">
      <c r="A580" s="27" t="n"/>
      <c r="B580" s="27" t="n"/>
      <c r="D580" s="28" t="n"/>
      <c r="E580" s="28" t="n"/>
    </row>
    <row r="581" ht="15.75" customHeight="1" s="29">
      <c r="A581" s="27" t="n"/>
      <c r="B581" s="27" t="n"/>
      <c r="D581" s="28" t="n"/>
      <c r="E581" s="28" t="n"/>
    </row>
    <row r="582" ht="15.75" customHeight="1" s="29">
      <c r="A582" s="27" t="n"/>
      <c r="B582" s="27" t="n"/>
      <c r="D582" s="28" t="n"/>
      <c r="E582" s="28" t="n"/>
    </row>
    <row r="583" ht="15.75" customHeight="1" s="29">
      <c r="A583" s="27" t="n"/>
      <c r="B583" s="27" t="n"/>
      <c r="D583" s="28" t="n"/>
      <c r="E583" s="28" t="n"/>
    </row>
    <row r="584" ht="15.75" customHeight="1" s="29">
      <c r="A584" s="27" t="n"/>
      <c r="B584" s="27" t="n"/>
      <c r="D584" s="28" t="n"/>
      <c r="E584" s="28" t="n"/>
    </row>
    <row r="585" ht="15.75" customHeight="1" s="29">
      <c r="A585" s="27" t="n"/>
      <c r="B585" s="27" t="n"/>
      <c r="D585" s="28" t="n"/>
      <c r="E585" s="28" t="n"/>
    </row>
    <row r="586" ht="15.75" customHeight="1" s="29">
      <c r="A586" s="27" t="n"/>
      <c r="B586" s="27" t="n"/>
      <c r="D586" s="28" t="n"/>
      <c r="E586" s="28" t="n"/>
    </row>
    <row r="587" ht="15.75" customHeight="1" s="29">
      <c r="A587" s="27" t="n"/>
      <c r="B587" s="27" t="n"/>
      <c r="D587" s="28" t="n"/>
      <c r="E587" s="28" t="n"/>
    </row>
    <row r="588" ht="15.75" customHeight="1" s="29">
      <c r="A588" s="27" t="n"/>
      <c r="B588" s="27" t="n"/>
      <c r="D588" s="28" t="n"/>
      <c r="E588" s="28" t="n"/>
    </row>
    <row r="589" ht="15.75" customHeight="1" s="29">
      <c r="A589" s="27" t="n"/>
      <c r="B589" s="27" t="n"/>
      <c r="D589" s="28" t="n"/>
      <c r="E589" s="28" t="n"/>
    </row>
    <row r="590" ht="15.75" customHeight="1" s="29">
      <c r="A590" s="27" t="n"/>
      <c r="B590" s="27" t="n"/>
      <c r="D590" s="28" t="n"/>
      <c r="E590" s="28" t="n"/>
    </row>
    <row r="591" ht="15.75" customHeight="1" s="29">
      <c r="A591" s="27" t="n"/>
      <c r="B591" s="27" t="n"/>
      <c r="D591" s="28" t="n"/>
      <c r="E591" s="28" t="n"/>
    </row>
    <row r="592" ht="15.75" customHeight="1" s="29">
      <c r="A592" s="27" t="n"/>
      <c r="B592" s="27" t="n"/>
      <c r="D592" s="28" t="n"/>
      <c r="E592" s="28" t="n"/>
    </row>
    <row r="593" ht="15.75" customHeight="1" s="29">
      <c r="A593" s="27" t="n"/>
      <c r="B593" s="27" t="n"/>
      <c r="D593" s="28" t="n"/>
      <c r="E593" s="28" t="n"/>
    </row>
    <row r="594" ht="15.75" customHeight="1" s="29">
      <c r="A594" s="27" t="n"/>
      <c r="B594" s="27" t="n"/>
      <c r="D594" s="28" t="n"/>
      <c r="E594" s="28" t="n"/>
    </row>
    <row r="595" ht="15.75" customHeight="1" s="29">
      <c r="A595" s="27" t="n"/>
      <c r="B595" s="27" t="n"/>
      <c r="D595" s="28" t="n"/>
      <c r="E595" s="28" t="n"/>
    </row>
    <row r="596" ht="15.75" customHeight="1" s="29">
      <c r="A596" s="27" t="n"/>
      <c r="B596" s="27" t="n"/>
      <c r="D596" s="28" t="n"/>
      <c r="E596" s="28" t="n"/>
    </row>
    <row r="597" ht="15.75" customHeight="1" s="29">
      <c r="A597" s="27" t="n"/>
      <c r="B597" s="27" t="n"/>
      <c r="D597" s="28" t="n"/>
      <c r="E597" s="28" t="n"/>
    </row>
    <row r="598" ht="15.75" customHeight="1" s="29">
      <c r="A598" s="27" t="n"/>
      <c r="B598" s="27" t="n"/>
      <c r="D598" s="28" t="n"/>
      <c r="E598" s="28" t="n"/>
    </row>
    <row r="599" ht="15.75" customHeight="1" s="29">
      <c r="A599" s="27" t="n"/>
      <c r="B599" s="27" t="n"/>
      <c r="D599" s="28" t="n"/>
      <c r="E599" s="28" t="n"/>
    </row>
    <row r="600" ht="15.75" customHeight="1" s="29">
      <c r="A600" s="27" t="n"/>
      <c r="B600" s="27" t="n"/>
      <c r="D600" s="28" t="n"/>
      <c r="E600" s="28" t="n"/>
    </row>
    <row r="601" ht="15.75" customHeight="1" s="29">
      <c r="A601" s="27" t="n"/>
      <c r="B601" s="27" t="n"/>
      <c r="D601" s="28" t="n"/>
      <c r="E601" s="28" t="n"/>
    </row>
    <row r="602" ht="15.75" customHeight="1" s="29">
      <c r="A602" s="27" t="n"/>
      <c r="B602" s="27" t="n"/>
      <c r="D602" s="28" t="n"/>
      <c r="E602" s="28" t="n"/>
    </row>
    <row r="603" ht="15.75" customHeight="1" s="29">
      <c r="A603" s="27" t="n"/>
      <c r="B603" s="27" t="n"/>
      <c r="D603" s="28" t="n"/>
      <c r="E603" s="28" t="n"/>
    </row>
    <row r="604" ht="15.75" customHeight="1" s="29">
      <c r="A604" s="27" t="n"/>
      <c r="B604" s="27" t="n"/>
      <c r="D604" s="28" t="n"/>
      <c r="E604" s="28" t="n"/>
    </row>
    <row r="605" ht="15.75" customHeight="1" s="29">
      <c r="A605" s="27" t="n"/>
      <c r="B605" s="27" t="n"/>
      <c r="D605" s="28" t="n"/>
      <c r="E605" s="28" t="n"/>
    </row>
    <row r="606" ht="15.75" customHeight="1" s="29">
      <c r="A606" s="27" t="n"/>
      <c r="B606" s="27" t="n"/>
      <c r="D606" s="28" t="n"/>
      <c r="E606" s="28" t="n"/>
    </row>
    <row r="607" ht="15.75" customHeight="1" s="29">
      <c r="A607" s="27" t="n"/>
      <c r="B607" s="27" t="n"/>
      <c r="D607" s="28" t="n"/>
      <c r="E607" s="28" t="n"/>
    </row>
    <row r="608" ht="15.75" customHeight="1" s="29">
      <c r="A608" s="27" t="n"/>
      <c r="B608" s="27" t="n"/>
      <c r="D608" s="28" t="n"/>
      <c r="E608" s="28" t="n"/>
    </row>
    <row r="609" ht="15.75" customHeight="1" s="29">
      <c r="A609" s="27" t="n"/>
      <c r="B609" s="27" t="n"/>
      <c r="D609" s="28" t="n"/>
      <c r="E609" s="28" t="n"/>
    </row>
    <row r="610" ht="15.75" customHeight="1" s="29">
      <c r="A610" s="27" t="n"/>
      <c r="B610" s="27" t="n"/>
      <c r="D610" s="28" t="n"/>
      <c r="E610" s="28" t="n"/>
    </row>
    <row r="611" ht="15.75" customHeight="1" s="29">
      <c r="A611" s="27" t="n"/>
      <c r="B611" s="27" t="n"/>
      <c r="D611" s="28" t="n"/>
      <c r="E611" s="28" t="n"/>
    </row>
    <row r="612" ht="15.75" customHeight="1" s="29">
      <c r="A612" s="27" t="n"/>
      <c r="B612" s="27" t="n"/>
      <c r="D612" s="28" t="n"/>
      <c r="E612" s="28" t="n"/>
    </row>
    <row r="613" ht="15.75" customHeight="1" s="29">
      <c r="A613" s="27" t="n"/>
      <c r="B613" s="27" t="n"/>
      <c r="D613" s="28" t="n"/>
      <c r="E613" s="28" t="n"/>
    </row>
    <row r="614" ht="15.75" customHeight="1" s="29">
      <c r="A614" s="27" t="n"/>
      <c r="B614" s="27" t="n"/>
      <c r="D614" s="28" t="n"/>
      <c r="E614" s="28" t="n"/>
    </row>
    <row r="615" ht="15.75" customHeight="1" s="29">
      <c r="A615" s="27" t="n"/>
      <c r="B615" s="27" t="n"/>
      <c r="D615" s="28" t="n"/>
      <c r="E615" s="28" t="n"/>
    </row>
    <row r="616" ht="15.75" customHeight="1" s="29">
      <c r="A616" s="27" t="n"/>
      <c r="B616" s="27" t="n"/>
      <c r="D616" s="28" t="n"/>
      <c r="E616" s="28" t="n"/>
    </row>
    <row r="617" ht="15.75" customHeight="1" s="29">
      <c r="A617" s="27" t="n"/>
      <c r="B617" s="27" t="n"/>
      <c r="D617" s="28" t="n"/>
      <c r="E617" s="28" t="n"/>
    </row>
    <row r="618" ht="15.75" customHeight="1" s="29">
      <c r="A618" s="27" t="n"/>
      <c r="B618" s="27" t="n"/>
      <c r="D618" s="28" t="n"/>
      <c r="E618" s="28" t="n"/>
    </row>
    <row r="619" ht="15.75" customHeight="1" s="29">
      <c r="A619" s="27" t="n"/>
      <c r="B619" s="27" t="n"/>
      <c r="D619" s="28" t="n"/>
      <c r="E619" s="28" t="n"/>
    </row>
    <row r="620" ht="15.75" customHeight="1" s="29">
      <c r="A620" s="27" t="n"/>
      <c r="B620" s="27" t="n"/>
      <c r="D620" s="28" t="n"/>
      <c r="E620" s="28" t="n"/>
    </row>
    <row r="621" ht="15.75" customHeight="1" s="29">
      <c r="A621" s="27" t="n"/>
      <c r="B621" s="27" t="n"/>
      <c r="D621" s="28" t="n"/>
      <c r="E621" s="28" t="n"/>
    </row>
    <row r="622" ht="15.75" customHeight="1" s="29">
      <c r="A622" s="27" t="n"/>
      <c r="B622" s="27" t="n"/>
      <c r="D622" s="28" t="n"/>
      <c r="E622" s="28" t="n"/>
    </row>
    <row r="623" ht="15.75" customHeight="1" s="29">
      <c r="A623" s="27" t="n"/>
      <c r="B623" s="27" t="n"/>
      <c r="D623" s="28" t="n"/>
      <c r="E623" s="28" t="n"/>
    </row>
    <row r="624" ht="15.75" customHeight="1" s="29">
      <c r="A624" s="27" t="n"/>
      <c r="B624" s="27" t="n"/>
      <c r="D624" s="28" t="n"/>
      <c r="E624" s="28" t="n"/>
    </row>
    <row r="625" ht="15.75" customHeight="1" s="29">
      <c r="A625" s="27" t="n"/>
      <c r="B625" s="27" t="n"/>
      <c r="D625" s="28" t="n"/>
      <c r="E625" s="28" t="n"/>
    </row>
    <row r="626" ht="15.75" customHeight="1" s="29">
      <c r="A626" s="27" t="n"/>
      <c r="B626" s="27" t="n"/>
      <c r="D626" s="28" t="n"/>
      <c r="E626" s="28" t="n"/>
    </row>
    <row r="627" ht="15.75" customHeight="1" s="29">
      <c r="A627" s="27" t="n"/>
      <c r="B627" s="27" t="n"/>
      <c r="D627" s="28" t="n"/>
      <c r="E627" s="28" t="n"/>
    </row>
    <row r="628" ht="15.75" customHeight="1" s="29">
      <c r="A628" s="27" t="n"/>
      <c r="B628" s="27" t="n"/>
      <c r="D628" s="28" t="n"/>
      <c r="E628" s="28" t="n"/>
    </row>
    <row r="629" ht="15.75" customHeight="1" s="29">
      <c r="A629" s="27" t="n"/>
      <c r="B629" s="27" t="n"/>
      <c r="D629" s="28" t="n"/>
      <c r="E629" s="28" t="n"/>
    </row>
    <row r="630" ht="15.75" customHeight="1" s="29">
      <c r="A630" s="27" t="n"/>
      <c r="B630" s="27" t="n"/>
      <c r="D630" s="28" t="n"/>
      <c r="E630" s="28" t="n"/>
    </row>
    <row r="631" ht="15.75" customHeight="1" s="29">
      <c r="A631" s="27" t="n"/>
      <c r="B631" s="27" t="n"/>
      <c r="D631" s="28" t="n"/>
      <c r="E631" s="28" t="n"/>
    </row>
    <row r="632" ht="15.75" customHeight="1" s="29">
      <c r="A632" s="27" t="n"/>
      <c r="B632" s="27" t="n"/>
      <c r="D632" s="28" t="n"/>
      <c r="E632" s="28" t="n"/>
    </row>
    <row r="633" ht="15.75" customHeight="1" s="29">
      <c r="A633" s="27" t="n"/>
      <c r="B633" s="27" t="n"/>
      <c r="D633" s="28" t="n"/>
      <c r="E633" s="28" t="n"/>
    </row>
    <row r="634" ht="15.75" customHeight="1" s="29">
      <c r="A634" s="27" t="n"/>
      <c r="B634" s="27" t="n"/>
      <c r="D634" s="28" t="n"/>
      <c r="E634" s="28" t="n"/>
    </row>
    <row r="635" ht="15.75" customHeight="1" s="29">
      <c r="A635" s="27" t="n"/>
      <c r="B635" s="27" t="n"/>
      <c r="D635" s="28" t="n"/>
      <c r="E635" s="28" t="n"/>
    </row>
    <row r="636" ht="15.75" customHeight="1" s="29">
      <c r="A636" s="27" t="n"/>
      <c r="B636" s="27" t="n"/>
      <c r="D636" s="28" t="n"/>
      <c r="E636" s="28" t="n"/>
    </row>
    <row r="637" ht="15.75" customHeight="1" s="29">
      <c r="A637" s="27" t="n"/>
      <c r="B637" s="27" t="n"/>
      <c r="D637" s="28" t="n"/>
      <c r="E637" s="28" t="n"/>
    </row>
    <row r="638" ht="15.75" customHeight="1" s="29">
      <c r="A638" s="27" t="n"/>
      <c r="B638" s="27" t="n"/>
      <c r="D638" s="28" t="n"/>
      <c r="E638" s="28" t="n"/>
    </row>
    <row r="639" ht="15.75" customHeight="1" s="29">
      <c r="A639" s="27" t="n"/>
      <c r="B639" s="27" t="n"/>
      <c r="D639" s="28" t="n"/>
      <c r="E639" s="28" t="n"/>
    </row>
    <row r="640" ht="15.75" customHeight="1" s="29">
      <c r="A640" s="27" t="n"/>
      <c r="B640" s="27" t="n"/>
      <c r="D640" s="28" t="n"/>
      <c r="E640" s="28" t="n"/>
    </row>
    <row r="641" ht="15.75" customHeight="1" s="29">
      <c r="A641" s="27" t="n"/>
      <c r="B641" s="27" t="n"/>
      <c r="D641" s="28" t="n"/>
      <c r="E641" s="28" t="n"/>
    </row>
    <row r="642" ht="15.75" customHeight="1" s="29">
      <c r="A642" s="27" t="n"/>
      <c r="B642" s="27" t="n"/>
      <c r="D642" s="28" t="n"/>
      <c r="E642" s="28" t="n"/>
    </row>
    <row r="643" ht="15.75" customHeight="1" s="29">
      <c r="A643" s="27" t="n"/>
      <c r="B643" s="27" t="n"/>
      <c r="D643" s="28" t="n"/>
      <c r="E643" s="28" t="n"/>
    </row>
    <row r="644" ht="15.75" customHeight="1" s="29">
      <c r="A644" s="27" t="n"/>
      <c r="B644" s="27" t="n"/>
      <c r="D644" s="28" t="n"/>
      <c r="E644" s="28" t="n"/>
    </row>
    <row r="645" ht="15.75" customHeight="1" s="29">
      <c r="A645" s="27" t="n"/>
      <c r="B645" s="27" t="n"/>
      <c r="D645" s="28" t="n"/>
      <c r="E645" s="28" t="n"/>
    </row>
    <row r="646" ht="15.75" customHeight="1" s="29">
      <c r="A646" s="27" t="n"/>
      <c r="B646" s="27" t="n"/>
      <c r="D646" s="28" t="n"/>
      <c r="E646" s="28" t="n"/>
    </row>
    <row r="647" ht="15.75" customHeight="1" s="29">
      <c r="A647" s="27" t="n"/>
      <c r="B647" s="27" t="n"/>
      <c r="D647" s="28" t="n"/>
      <c r="E647" s="28" t="n"/>
    </row>
    <row r="648" ht="15.75" customHeight="1" s="29">
      <c r="A648" s="27" t="n"/>
      <c r="B648" s="27" t="n"/>
      <c r="D648" s="28" t="n"/>
      <c r="E648" s="28" t="n"/>
    </row>
    <row r="649" ht="15.75" customHeight="1" s="29">
      <c r="A649" s="27" t="n"/>
      <c r="B649" s="27" t="n"/>
      <c r="D649" s="28" t="n"/>
      <c r="E649" s="28" t="n"/>
    </row>
    <row r="650" ht="15.75" customHeight="1" s="29">
      <c r="A650" s="27" t="n"/>
      <c r="B650" s="27" t="n"/>
      <c r="D650" s="28" t="n"/>
      <c r="E650" s="28" t="n"/>
    </row>
    <row r="651" ht="15.75" customHeight="1" s="29">
      <c r="A651" s="27" t="n"/>
      <c r="B651" s="27" t="n"/>
      <c r="D651" s="28" t="n"/>
      <c r="E651" s="28" t="n"/>
    </row>
    <row r="652" ht="15.75" customHeight="1" s="29">
      <c r="A652" s="27" t="n"/>
      <c r="B652" s="27" t="n"/>
      <c r="D652" s="28" t="n"/>
      <c r="E652" s="28" t="n"/>
    </row>
    <row r="653" ht="15.75" customHeight="1" s="29">
      <c r="A653" s="27" t="n"/>
      <c r="B653" s="27" t="n"/>
      <c r="D653" s="28" t="n"/>
      <c r="E653" s="28" t="n"/>
    </row>
    <row r="654" ht="15.75" customHeight="1" s="29">
      <c r="A654" s="27" t="n"/>
      <c r="B654" s="27" t="n"/>
      <c r="D654" s="28" t="n"/>
      <c r="E654" s="28" t="n"/>
    </row>
    <row r="655" ht="15.75" customHeight="1" s="29">
      <c r="A655" s="27" t="n"/>
      <c r="B655" s="27" t="n"/>
      <c r="D655" s="28" t="n"/>
      <c r="E655" s="28" t="n"/>
    </row>
    <row r="656" ht="15.75" customHeight="1" s="29">
      <c r="A656" s="27" t="n"/>
      <c r="B656" s="27" t="n"/>
      <c r="D656" s="28" t="n"/>
      <c r="E656" s="28" t="n"/>
    </row>
    <row r="657" ht="15.75" customHeight="1" s="29">
      <c r="A657" s="27" t="n"/>
      <c r="B657" s="27" t="n"/>
      <c r="D657" s="28" t="n"/>
      <c r="E657" s="28" t="n"/>
    </row>
    <row r="658" ht="15.75" customHeight="1" s="29">
      <c r="A658" s="27" t="n"/>
      <c r="B658" s="27" t="n"/>
      <c r="D658" s="28" t="n"/>
      <c r="E658" s="28" t="n"/>
    </row>
    <row r="659" ht="15.75" customHeight="1" s="29">
      <c r="A659" s="27" t="n"/>
      <c r="B659" s="27" t="n"/>
      <c r="D659" s="28" t="n"/>
      <c r="E659" s="28" t="n"/>
    </row>
    <row r="660" ht="15.75" customHeight="1" s="29">
      <c r="A660" s="27" t="n"/>
      <c r="B660" s="27" t="n"/>
      <c r="D660" s="28" t="n"/>
      <c r="E660" s="28" t="n"/>
    </row>
    <row r="661" ht="15.75" customHeight="1" s="29">
      <c r="A661" s="27" t="n"/>
      <c r="B661" s="27" t="n"/>
      <c r="D661" s="28" t="n"/>
      <c r="E661" s="28" t="n"/>
    </row>
    <row r="662" ht="15.75" customHeight="1" s="29">
      <c r="A662" s="27" t="n"/>
      <c r="B662" s="27" t="n"/>
      <c r="D662" s="28" t="n"/>
      <c r="E662" s="28" t="n"/>
    </row>
    <row r="663" ht="15.75" customHeight="1" s="29">
      <c r="A663" s="27" t="n"/>
      <c r="B663" s="27" t="n"/>
      <c r="D663" s="28" t="n"/>
      <c r="E663" s="28" t="n"/>
    </row>
    <row r="664" ht="15.75" customHeight="1" s="29">
      <c r="A664" s="27" t="n"/>
      <c r="B664" s="27" t="n"/>
      <c r="D664" s="28" t="n"/>
      <c r="E664" s="28" t="n"/>
    </row>
    <row r="665" ht="15.75" customHeight="1" s="29">
      <c r="A665" s="27" t="n"/>
      <c r="B665" s="27" t="n"/>
      <c r="D665" s="28" t="n"/>
      <c r="E665" s="28" t="n"/>
    </row>
    <row r="666" ht="15.75" customHeight="1" s="29">
      <c r="A666" s="27" t="n"/>
      <c r="B666" s="27" t="n"/>
      <c r="D666" s="28" t="n"/>
      <c r="E666" s="28" t="n"/>
    </row>
    <row r="667" ht="15.75" customHeight="1" s="29">
      <c r="A667" s="27" t="n"/>
      <c r="B667" s="27" t="n"/>
      <c r="D667" s="28" t="n"/>
      <c r="E667" s="28" t="n"/>
    </row>
    <row r="668" ht="15.75" customHeight="1" s="29">
      <c r="A668" s="27" t="n"/>
      <c r="B668" s="27" t="n"/>
      <c r="D668" s="28" t="n"/>
      <c r="E668" s="28" t="n"/>
    </row>
    <row r="669" ht="15.75" customHeight="1" s="29">
      <c r="A669" s="27" t="n"/>
      <c r="B669" s="27" t="n"/>
      <c r="D669" s="28" t="n"/>
      <c r="E669" s="28" t="n"/>
    </row>
    <row r="670" ht="15.75" customHeight="1" s="29">
      <c r="A670" s="27" t="n"/>
      <c r="B670" s="27" t="n"/>
      <c r="D670" s="28" t="n"/>
      <c r="E670" s="28" t="n"/>
    </row>
    <row r="671" ht="15.75" customHeight="1" s="29">
      <c r="A671" s="27" t="n"/>
      <c r="B671" s="27" t="n"/>
      <c r="D671" s="28" t="n"/>
      <c r="E671" s="28" t="n"/>
    </row>
    <row r="672" ht="15.75" customHeight="1" s="29">
      <c r="A672" s="27" t="n"/>
      <c r="B672" s="27" t="n"/>
      <c r="D672" s="28" t="n"/>
      <c r="E672" s="28" t="n"/>
    </row>
    <row r="673" ht="15.75" customHeight="1" s="29">
      <c r="A673" s="27" t="n"/>
      <c r="B673" s="27" t="n"/>
      <c r="D673" s="28" t="n"/>
      <c r="E673" s="28" t="n"/>
    </row>
    <row r="674" ht="15.75" customHeight="1" s="29">
      <c r="A674" s="27" t="n"/>
      <c r="B674" s="27" t="n"/>
      <c r="D674" s="28" t="n"/>
      <c r="E674" s="28" t="n"/>
    </row>
    <row r="675" ht="15.75" customHeight="1" s="29">
      <c r="A675" s="27" t="n"/>
      <c r="B675" s="27" t="n"/>
      <c r="D675" s="28" t="n"/>
      <c r="E675" s="28" t="n"/>
    </row>
    <row r="676" ht="15.75" customHeight="1" s="29">
      <c r="A676" s="27" t="n"/>
      <c r="B676" s="27" t="n"/>
      <c r="D676" s="28" t="n"/>
      <c r="E676" s="28" t="n"/>
    </row>
    <row r="677" ht="15.75" customHeight="1" s="29">
      <c r="A677" s="27" t="n"/>
      <c r="B677" s="27" t="n"/>
      <c r="D677" s="28" t="n"/>
      <c r="E677" s="28" t="n"/>
    </row>
    <row r="678" ht="15.75" customHeight="1" s="29">
      <c r="A678" s="27" t="n"/>
      <c r="B678" s="27" t="n"/>
      <c r="D678" s="28" t="n"/>
      <c r="E678" s="28" t="n"/>
    </row>
    <row r="679" ht="15.75" customHeight="1" s="29">
      <c r="A679" s="27" t="n"/>
      <c r="B679" s="27" t="n"/>
      <c r="D679" s="28" t="n"/>
      <c r="E679" s="28" t="n"/>
    </row>
    <row r="680" ht="15.75" customHeight="1" s="29">
      <c r="A680" s="27" t="n"/>
      <c r="B680" s="27" t="n"/>
      <c r="D680" s="28" t="n"/>
      <c r="E680" s="28" t="n"/>
    </row>
    <row r="681" ht="15.75" customHeight="1" s="29">
      <c r="A681" s="27" t="n"/>
      <c r="B681" s="27" t="n"/>
      <c r="D681" s="28" t="n"/>
      <c r="E681" s="28" t="n"/>
    </row>
    <row r="682" ht="15.75" customHeight="1" s="29">
      <c r="A682" s="27" t="n"/>
      <c r="B682" s="27" t="n"/>
      <c r="D682" s="28" t="n"/>
      <c r="E682" s="28" t="n"/>
    </row>
    <row r="683" ht="15.75" customHeight="1" s="29">
      <c r="A683" s="27" t="n"/>
      <c r="B683" s="27" t="n"/>
      <c r="D683" s="28" t="n"/>
      <c r="E683" s="28" t="n"/>
    </row>
    <row r="684" ht="15.75" customHeight="1" s="29">
      <c r="A684" s="27" t="n"/>
      <c r="B684" s="27" t="n"/>
      <c r="D684" s="28" t="n"/>
      <c r="E684" s="28" t="n"/>
    </row>
    <row r="685" ht="15.75" customHeight="1" s="29">
      <c r="A685" s="27" t="n"/>
      <c r="B685" s="27" t="n"/>
      <c r="D685" s="28" t="n"/>
      <c r="E685" s="28" t="n"/>
    </row>
    <row r="686" ht="15.75" customHeight="1" s="29">
      <c r="A686" s="27" t="n"/>
      <c r="B686" s="27" t="n"/>
      <c r="D686" s="28" t="n"/>
      <c r="E686" s="28" t="n"/>
    </row>
    <row r="687" ht="15.75" customHeight="1" s="29">
      <c r="A687" s="27" t="n"/>
      <c r="B687" s="27" t="n"/>
      <c r="D687" s="28" t="n"/>
      <c r="E687" s="28" t="n"/>
    </row>
    <row r="688" ht="15.75" customHeight="1" s="29">
      <c r="A688" s="27" t="n"/>
      <c r="B688" s="27" t="n"/>
      <c r="D688" s="28" t="n"/>
      <c r="E688" s="28" t="n"/>
    </row>
    <row r="689" ht="15.75" customHeight="1" s="29">
      <c r="A689" s="27" t="n"/>
      <c r="B689" s="27" t="n"/>
      <c r="D689" s="28" t="n"/>
      <c r="E689" s="28" t="n"/>
    </row>
    <row r="690" ht="15.75" customHeight="1" s="29">
      <c r="A690" s="27" t="n"/>
      <c r="B690" s="27" t="n"/>
      <c r="D690" s="28" t="n"/>
      <c r="E690" s="28" t="n"/>
    </row>
    <row r="691" ht="15.75" customHeight="1" s="29">
      <c r="A691" s="27" t="n"/>
      <c r="B691" s="27" t="n"/>
      <c r="D691" s="28" t="n"/>
      <c r="E691" s="28" t="n"/>
    </row>
    <row r="692" ht="15.75" customHeight="1" s="29">
      <c r="A692" s="27" t="n"/>
      <c r="B692" s="27" t="n"/>
      <c r="D692" s="28" t="n"/>
      <c r="E692" s="28" t="n"/>
    </row>
    <row r="693" ht="15.75" customHeight="1" s="29">
      <c r="A693" s="27" t="n"/>
      <c r="B693" s="27" t="n"/>
      <c r="D693" s="28" t="n"/>
      <c r="E693" s="28" t="n"/>
    </row>
    <row r="694" ht="15.75" customHeight="1" s="29">
      <c r="A694" s="27" t="n"/>
      <c r="B694" s="27" t="n"/>
      <c r="D694" s="28" t="n"/>
      <c r="E694" s="28" t="n"/>
    </row>
    <row r="695" ht="15.75" customHeight="1" s="29">
      <c r="A695" s="27" t="n"/>
      <c r="B695" s="27" t="n"/>
      <c r="D695" s="28" t="n"/>
      <c r="E695" s="28" t="n"/>
    </row>
    <row r="696" ht="15.75" customHeight="1" s="29">
      <c r="A696" s="27" t="n"/>
      <c r="B696" s="27" t="n"/>
      <c r="D696" s="28" t="n"/>
      <c r="E696" s="28" t="n"/>
    </row>
    <row r="697" ht="15.75" customHeight="1" s="29">
      <c r="A697" s="27" t="n"/>
      <c r="B697" s="27" t="n"/>
      <c r="D697" s="28" t="n"/>
      <c r="E697" s="28" t="n"/>
    </row>
    <row r="698" ht="15.75" customHeight="1" s="29">
      <c r="A698" s="27" t="n"/>
      <c r="B698" s="27" t="n"/>
      <c r="D698" s="28" t="n"/>
      <c r="E698" s="28" t="n"/>
    </row>
    <row r="699" ht="15.75" customHeight="1" s="29">
      <c r="A699" s="27" t="n"/>
      <c r="B699" s="27" t="n"/>
      <c r="D699" s="28" t="n"/>
      <c r="E699" s="28" t="n"/>
    </row>
    <row r="700" ht="15.75" customHeight="1" s="29">
      <c r="A700" s="27" t="n"/>
      <c r="B700" s="27" t="n"/>
      <c r="D700" s="28" t="n"/>
      <c r="E700" s="28" t="n"/>
    </row>
    <row r="701" ht="15.75" customHeight="1" s="29">
      <c r="A701" s="27" t="n"/>
      <c r="B701" s="27" t="n"/>
      <c r="D701" s="28" t="n"/>
      <c r="E701" s="28" t="n"/>
    </row>
    <row r="702" ht="15.75" customHeight="1" s="29">
      <c r="A702" s="27" t="n"/>
      <c r="B702" s="27" t="n"/>
      <c r="D702" s="28" t="n"/>
      <c r="E702" s="28" t="n"/>
    </row>
    <row r="703" ht="15.75" customHeight="1" s="29">
      <c r="A703" s="27" t="n"/>
      <c r="B703" s="27" t="n"/>
      <c r="D703" s="28" t="n"/>
      <c r="E703" s="28" t="n"/>
    </row>
    <row r="704" ht="15.75" customHeight="1" s="29">
      <c r="A704" s="27" t="n"/>
      <c r="B704" s="27" t="n"/>
      <c r="D704" s="28" t="n"/>
      <c r="E704" s="28" t="n"/>
    </row>
    <row r="705" ht="15.75" customHeight="1" s="29">
      <c r="A705" s="27" t="n"/>
      <c r="B705" s="27" t="n"/>
      <c r="D705" s="28" t="n"/>
      <c r="E705" s="28" t="n"/>
    </row>
    <row r="706" ht="15.75" customHeight="1" s="29">
      <c r="A706" s="27" t="n"/>
      <c r="B706" s="27" t="n"/>
      <c r="D706" s="28" t="n"/>
      <c r="E706" s="28" t="n"/>
    </row>
    <row r="707" ht="15.75" customHeight="1" s="29">
      <c r="A707" s="27" t="n"/>
      <c r="B707" s="27" t="n"/>
      <c r="D707" s="28" t="n"/>
      <c r="E707" s="28" t="n"/>
    </row>
    <row r="708" ht="15.75" customHeight="1" s="29">
      <c r="A708" s="27" t="n"/>
      <c r="B708" s="27" t="n"/>
      <c r="D708" s="28" t="n"/>
      <c r="E708" s="28" t="n"/>
    </row>
    <row r="709" ht="15.75" customHeight="1" s="29">
      <c r="A709" s="27" t="n"/>
      <c r="B709" s="27" t="n"/>
      <c r="D709" s="28" t="n"/>
      <c r="E709" s="28" t="n"/>
    </row>
    <row r="710" ht="15.75" customHeight="1" s="29">
      <c r="A710" s="27" t="n"/>
      <c r="B710" s="27" t="n"/>
      <c r="D710" s="28" t="n"/>
      <c r="E710" s="28" t="n"/>
    </row>
    <row r="711" ht="15.75" customHeight="1" s="29">
      <c r="A711" s="27" t="n"/>
      <c r="B711" s="27" t="n"/>
      <c r="D711" s="28" t="n"/>
      <c r="E711" s="28" t="n"/>
    </row>
    <row r="712" ht="15.75" customHeight="1" s="29">
      <c r="A712" s="27" t="n"/>
      <c r="B712" s="27" t="n"/>
      <c r="D712" s="28" t="n"/>
      <c r="E712" s="28" t="n"/>
    </row>
    <row r="713" ht="15.75" customHeight="1" s="29">
      <c r="A713" s="27" t="n"/>
      <c r="B713" s="27" t="n"/>
      <c r="D713" s="28" t="n"/>
      <c r="E713" s="28" t="n"/>
    </row>
    <row r="714" ht="15.75" customHeight="1" s="29">
      <c r="A714" s="27" t="n"/>
      <c r="B714" s="27" t="n"/>
      <c r="D714" s="28" t="n"/>
      <c r="E714" s="28" t="n"/>
    </row>
    <row r="715" ht="15.75" customHeight="1" s="29">
      <c r="A715" s="27" t="n"/>
      <c r="B715" s="27" t="n"/>
      <c r="D715" s="28" t="n"/>
      <c r="E715" s="28" t="n"/>
    </row>
    <row r="716" ht="15.75" customHeight="1" s="29">
      <c r="A716" s="27" t="n"/>
      <c r="B716" s="27" t="n"/>
      <c r="D716" s="28" t="n"/>
      <c r="E716" s="28" t="n"/>
    </row>
    <row r="717" ht="15.75" customHeight="1" s="29">
      <c r="A717" s="27" t="n"/>
      <c r="B717" s="27" t="n"/>
      <c r="D717" s="28" t="n"/>
      <c r="E717" s="28" t="n"/>
    </row>
    <row r="718" ht="15.75" customHeight="1" s="29">
      <c r="A718" s="27" t="n"/>
      <c r="B718" s="27" t="n"/>
      <c r="D718" s="28" t="n"/>
      <c r="E718" s="28" t="n"/>
    </row>
    <row r="719" ht="15.75" customHeight="1" s="29">
      <c r="A719" s="27" t="n"/>
      <c r="B719" s="27" t="n"/>
      <c r="D719" s="28" t="n"/>
      <c r="E719" s="28" t="n"/>
    </row>
    <row r="720" ht="15.75" customHeight="1" s="29">
      <c r="A720" s="27" t="n"/>
      <c r="B720" s="27" t="n"/>
      <c r="D720" s="28" t="n"/>
      <c r="E720" s="28" t="n"/>
    </row>
    <row r="721" ht="15.75" customHeight="1" s="29">
      <c r="A721" s="27" t="n"/>
      <c r="B721" s="27" t="n"/>
      <c r="D721" s="28" t="n"/>
      <c r="E721" s="28" t="n"/>
    </row>
    <row r="722" ht="15.75" customHeight="1" s="29">
      <c r="A722" s="27" t="n"/>
      <c r="B722" s="27" t="n"/>
      <c r="D722" s="28" t="n"/>
      <c r="E722" s="28" t="n"/>
    </row>
    <row r="723" ht="15.75" customHeight="1" s="29">
      <c r="A723" s="27" t="n"/>
      <c r="B723" s="27" t="n"/>
      <c r="D723" s="28" t="n"/>
      <c r="E723" s="28" t="n"/>
    </row>
    <row r="724" ht="15.75" customHeight="1" s="29">
      <c r="A724" s="27" t="n"/>
      <c r="B724" s="27" t="n"/>
      <c r="D724" s="28" t="n"/>
      <c r="E724" s="28" t="n"/>
    </row>
    <row r="725" ht="15.75" customHeight="1" s="29">
      <c r="A725" s="27" t="n"/>
      <c r="B725" s="27" t="n"/>
      <c r="D725" s="28" t="n"/>
      <c r="E725" s="28" t="n"/>
    </row>
    <row r="726" ht="15.75" customHeight="1" s="29">
      <c r="A726" s="27" t="n"/>
      <c r="B726" s="27" t="n"/>
      <c r="D726" s="28" t="n"/>
      <c r="E726" s="28" t="n"/>
    </row>
    <row r="727" ht="15.75" customHeight="1" s="29">
      <c r="A727" s="27" t="n"/>
      <c r="B727" s="27" t="n"/>
      <c r="D727" s="28" t="n"/>
      <c r="E727" s="28" t="n"/>
    </row>
    <row r="728" ht="15.75" customHeight="1" s="29">
      <c r="A728" s="27" t="n"/>
      <c r="B728" s="27" t="n"/>
      <c r="D728" s="28" t="n"/>
      <c r="E728" s="28" t="n"/>
    </row>
    <row r="729" ht="15.75" customHeight="1" s="29">
      <c r="A729" s="27" t="n"/>
      <c r="B729" s="27" t="n"/>
      <c r="D729" s="28" t="n"/>
      <c r="E729" s="28" t="n"/>
    </row>
    <row r="730" ht="15.75" customHeight="1" s="29">
      <c r="A730" s="27" t="n"/>
      <c r="B730" s="27" t="n"/>
      <c r="D730" s="28" t="n"/>
      <c r="E730" s="28" t="n"/>
    </row>
    <row r="731" ht="15.75" customHeight="1" s="29">
      <c r="A731" s="27" t="n"/>
      <c r="B731" s="27" t="n"/>
      <c r="D731" s="28" t="n"/>
      <c r="E731" s="28" t="n"/>
    </row>
    <row r="732" ht="15.75" customHeight="1" s="29">
      <c r="A732" s="27" t="n"/>
      <c r="B732" s="27" t="n"/>
      <c r="D732" s="28" t="n"/>
      <c r="E732" s="28" t="n"/>
    </row>
    <row r="733" ht="15.75" customHeight="1" s="29">
      <c r="A733" s="27" t="n"/>
      <c r="B733" s="27" t="n"/>
      <c r="D733" s="28" t="n"/>
      <c r="E733" s="28" t="n"/>
    </row>
    <row r="734" ht="15.75" customHeight="1" s="29">
      <c r="A734" s="27" t="n"/>
      <c r="B734" s="27" t="n"/>
      <c r="D734" s="28" t="n"/>
      <c r="E734" s="28" t="n"/>
    </row>
    <row r="735" ht="15.75" customHeight="1" s="29">
      <c r="A735" s="27" t="n"/>
      <c r="B735" s="27" t="n"/>
      <c r="D735" s="28" t="n"/>
      <c r="E735" s="28" t="n"/>
    </row>
    <row r="736" ht="15.75" customHeight="1" s="29">
      <c r="A736" s="27" t="n"/>
      <c r="B736" s="27" t="n"/>
      <c r="D736" s="28" t="n"/>
      <c r="E736" s="28" t="n"/>
    </row>
    <row r="737" ht="15.75" customHeight="1" s="29">
      <c r="A737" s="27" t="n"/>
      <c r="B737" s="27" t="n"/>
      <c r="D737" s="28" t="n"/>
      <c r="E737" s="28" t="n"/>
    </row>
    <row r="738" ht="15.75" customHeight="1" s="29">
      <c r="A738" s="27" t="n"/>
      <c r="B738" s="27" t="n"/>
      <c r="D738" s="28" t="n"/>
      <c r="E738" s="28" t="n"/>
    </row>
    <row r="739" ht="15.75" customHeight="1" s="29">
      <c r="A739" s="27" t="n"/>
      <c r="B739" s="27" t="n"/>
      <c r="D739" s="28" t="n"/>
      <c r="E739" s="28" t="n"/>
    </row>
    <row r="740" ht="15.75" customHeight="1" s="29">
      <c r="A740" s="27" t="n"/>
      <c r="B740" s="27" t="n"/>
      <c r="D740" s="28" t="n"/>
      <c r="E740" s="28" t="n"/>
    </row>
    <row r="741" ht="15.75" customHeight="1" s="29">
      <c r="A741" s="27" t="n"/>
      <c r="B741" s="27" t="n"/>
      <c r="D741" s="28" t="n"/>
      <c r="E741" s="28" t="n"/>
    </row>
    <row r="742" ht="15.75" customHeight="1" s="29">
      <c r="A742" s="27" t="n"/>
      <c r="B742" s="27" t="n"/>
      <c r="D742" s="28" t="n"/>
      <c r="E742" s="28" t="n"/>
    </row>
    <row r="743" ht="15.75" customHeight="1" s="29">
      <c r="A743" s="27" t="n"/>
      <c r="B743" s="27" t="n"/>
      <c r="D743" s="28" t="n"/>
      <c r="E743" s="28" t="n"/>
    </row>
    <row r="744" ht="15.75" customHeight="1" s="29">
      <c r="A744" s="27" t="n"/>
      <c r="B744" s="27" t="n"/>
      <c r="D744" s="28" t="n"/>
      <c r="E744" s="28" t="n"/>
    </row>
    <row r="745" ht="15.75" customHeight="1" s="29">
      <c r="A745" s="27" t="n"/>
      <c r="B745" s="27" t="n"/>
      <c r="D745" s="28" t="n"/>
      <c r="E745" s="28" t="n"/>
    </row>
    <row r="746" ht="15.75" customHeight="1" s="29">
      <c r="A746" s="27" t="n"/>
      <c r="B746" s="27" t="n"/>
      <c r="D746" s="28" t="n"/>
      <c r="E746" s="28" t="n"/>
    </row>
    <row r="747" ht="15.75" customHeight="1" s="29">
      <c r="A747" s="27" t="n"/>
      <c r="B747" s="27" t="n"/>
      <c r="D747" s="28" t="n"/>
      <c r="E747" s="28" t="n"/>
    </row>
    <row r="748" ht="15.75" customHeight="1" s="29">
      <c r="A748" s="27" t="n"/>
      <c r="B748" s="27" t="n"/>
      <c r="D748" s="28" t="n"/>
      <c r="E748" s="28" t="n"/>
    </row>
    <row r="749" ht="15.75" customHeight="1" s="29">
      <c r="A749" s="27" t="n"/>
      <c r="B749" s="27" t="n"/>
      <c r="D749" s="28" t="n"/>
      <c r="E749" s="28" t="n"/>
    </row>
    <row r="750" ht="15.75" customHeight="1" s="29">
      <c r="A750" s="27" t="n"/>
      <c r="B750" s="27" t="n"/>
      <c r="D750" s="28" t="n"/>
      <c r="E750" s="28" t="n"/>
    </row>
    <row r="751" ht="15.75" customHeight="1" s="29">
      <c r="A751" s="27" t="n"/>
      <c r="B751" s="27" t="n"/>
      <c r="D751" s="28" t="n"/>
      <c r="E751" s="28" t="n"/>
    </row>
    <row r="752" ht="15.75" customHeight="1" s="29">
      <c r="A752" s="27" t="n"/>
      <c r="B752" s="27" t="n"/>
      <c r="D752" s="28" t="n"/>
      <c r="E752" s="28" t="n"/>
    </row>
    <row r="753" ht="15.75" customHeight="1" s="29">
      <c r="A753" s="27" t="n"/>
      <c r="B753" s="27" t="n"/>
      <c r="D753" s="28" t="n"/>
      <c r="E753" s="28" t="n"/>
    </row>
    <row r="754" ht="15.75" customHeight="1" s="29">
      <c r="A754" s="27" t="n"/>
      <c r="B754" s="27" t="n"/>
      <c r="D754" s="28" t="n"/>
      <c r="E754" s="28" t="n"/>
    </row>
    <row r="755" ht="15.75" customHeight="1" s="29">
      <c r="A755" s="27" t="n"/>
      <c r="B755" s="27" t="n"/>
      <c r="D755" s="28" t="n"/>
      <c r="E755" s="28" t="n"/>
    </row>
    <row r="756" ht="15.75" customHeight="1" s="29">
      <c r="A756" s="27" t="n"/>
      <c r="B756" s="27" t="n"/>
      <c r="D756" s="28" t="n"/>
      <c r="E756" s="28" t="n"/>
    </row>
    <row r="757" ht="15.75" customHeight="1" s="29">
      <c r="A757" s="27" t="n"/>
      <c r="B757" s="27" t="n"/>
      <c r="D757" s="28" t="n"/>
      <c r="E757" s="28" t="n"/>
    </row>
    <row r="758" ht="15.75" customHeight="1" s="29">
      <c r="A758" s="27" t="n"/>
      <c r="B758" s="27" t="n"/>
      <c r="D758" s="28" t="n"/>
      <c r="E758" s="28" t="n"/>
    </row>
    <row r="759" ht="15.75" customHeight="1" s="29">
      <c r="A759" s="27" t="n"/>
      <c r="B759" s="27" t="n"/>
      <c r="D759" s="28" t="n"/>
      <c r="E759" s="28" t="n"/>
    </row>
    <row r="760" ht="15.75" customHeight="1" s="29">
      <c r="A760" s="27" t="n"/>
      <c r="B760" s="27" t="n"/>
      <c r="D760" s="28" t="n"/>
      <c r="E760" s="28" t="n"/>
    </row>
    <row r="761" ht="15.75" customHeight="1" s="29">
      <c r="A761" s="27" t="n"/>
      <c r="B761" s="27" t="n"/>
      <c r="D761" s="28" t="n"/>
      <c r="E761" s="28" t="n"/>
    </row>
    <row r="762" ht="15.75" customHeight="1" s="29">
      <c r="A762" s="27" t="n"/>
      <c r="B762" s="27" t="n"/>
      <c r="D762" s="28" t="n"/>
      <c r="E762" s="28" t="n"/>
    </row>
    <row r="763" ht="15.75" customHeight="1" s="29">
      <c r="A763" s="27" t="n"/>
      <c r="B763" s="27" t="n"/>
      <c r="D763" s="28" t="n"/>
      <c r="E763" s="28" t="n"/>
    </row>
    <row r="764" ht="15.75" customHeight="1" s="29">
      <c r="A764" s="27" t="n"/>
      <c r="B764" s="27" t="n"/>
      <c r="D764" s="28" t="n"/>
      <c r="E764" s="28" t="n"/>
    </row>
    <row r="765" ht="15.75" customHeight="1" s="29">
      <c r="A765" s="27" t="n"/>
      <c r="B765" s="27" t="n"/>
      <c r="D765" s="28" t="n"/>
      <c r="E765" s="28" t="n"/>
    </row>
    <row r="766" ht="15.75" customHeight="1" s="29">
      <c r="A766" s="27" t="n"/>
      <c r="B766" s="27" t="n"/>
      <c r="D766" s="28" t="n"/>
      <c r="E766" s="28" t="n"/>
    </row>
    <row r="767" ht="15.75" customHeight="1" s="29">
      <c r="A767" s="27" t="n"/>
      <c r="B767" s="27" t="n"/>
      <c r="D767" s="28" t="n"/>
      <c r="E767" s="28" t="n"/>
    </row>
    <row r="768" ht="15.75" customHeight="1" s="29">
      <c r="A768" s="27" t="n"/>
      <c r="B768" s="27" t="n"/>
      <c r="D768" s="28" t="n"/>
      <c r="E768" s="28" t="n"/>
    </row>
    <row r="769" ht="15.75" customHeight="1" s="29">
      <c r="A769" s="27" t="n"/>
      <c r="B769" s="27" t="n"/>
      <c r="D769" s="28" t="n"/>
      <c r="E769" s="28" t="n"/>
    </row>
    <row r="770" ht="15.75" customHeight="1" s="29">
      <c r="A770" s="27" t="n"/>
      <c r="B770" s="27" t="n"/>
      <c r="D770" s="28" t="n"/>
      <c r="E770" s="28" t="n"/>
    </row>
    <row r="771" ht="15.75" customHeight="1" s="29">
      <c r="A771" s="27" t="n"/>
      <c r="B771" s="27" t="n"/>
      <c r="D771" s="28" t="n"/>
      <c r="E771" s="28" t="n"/>
    </row>
    <row r="772" ht="15.75" customHeight="1" s="29">
      <c r="A772" s="27" t="n"/>
      <c r="B772" s="27" t="n"/>
      <c r="D772" s="28" t="n"/>
      <c r="E772" s="28" t="n"/>
    </row>
    <row r="773" ht="15.75" customHeight="1" s="29">
      <c r="A773" s="27" t="n"/>
      <c r="B773" s="27" t="n"/>
      <c r="D773" s="28" t="n"/>
      <c r="E773" s="28" t="n"/>
    </row>
    <row r="774" ht="15.75" customHeight="1" s="29">
      <c r="A774" s="27" t="n"/>
      <c r="B774" s="27" t="n"/>
      <c r="D774" s="28" t="n"/>
      <c r="E774" s="28" t="n"/>
    </row>
    <row r="775" ht="15.75" customHeight="1" s="29">
      <c r="A775" s="27" t="n"/>
      <c r="B775" s="27" t="n"/>
      <c r="D775" s="28" t="n"/>
      <c r="E775" s="28" t="n"/>
    </row>
    <row r="776" ht="15.75" customHeight="1" s="29">
      <c r="A776" s="27" t="n"/>
      <c r="B776" s="27" t="n"/>
      <c r="D776" s="28" t="n"/>
      <c r="E776" s="28" t="n"/>
    </row>
    <row r="777" ht="15.75" customHeight="1" s="29">
      <c r="A777" s="27" t="n"/>
      <c r="B777" s="27" t="n"/>
      <c r="D777" s="28" t="n"/>
      <c r="E777" s="28" t="n"/>
    </row>
    <row r="778" ht="15.75" customHeight="1" s="29">
      <c r="A778" s="27" t="n"/>
      <c r="B778" s="27" t="n"/>
      <c r="D778" s="28" t="n"/>
      <c r="E778" s="28" t="n"/>
    </row>
    <row r="779" ht="15.75" customHeight="1" s="29">
      <c r="A779" s="27" t="n"/>
      <c r="B779" s="27" t="n"/>
      <c r="D779" s="28" t="n"/>
      <c r="E779" s="28" t="n"/>
    </row>
    <row r="780" ht="15.75" customHeight="1" s="29">
      <c r="A780" s="27" t="n"/>
      <c r="B780" s="27" t="n"/>
      <c r="D780" s="28" t="n"/>
      <c r="E780" s="28" t="n"/>
    </row>
    <row r="781" ht="15.75" customHeight="1" s="29">
      <c r="A781" s="27" t="n"/>
      <c r="B781" s="27" t="n"/>
      <c r="D781" s="28" t="n"/>
      <c r="E781" s="28" t="n"/>
    </row>
    <row r="782" ht="15.75" customHeight="1" s="29">
      <c r="A782" s="27" t="n"/>
      <c r="B782" s="27" t="n"/>
      <c r="D782" s="28" t="n"/>
      <c r="E782" s="28" t="n"/>
    </row>
    <row r="783" ht="15.75" customHeight="1" s="29">
      <c r="A783" s="27" t="n"/>
      <c r="B783" s="27" t="n"/>
      <c r="D783" s="28" t="n"/>
      <c r="E783" s="28" t="n"/>
    </row>
    <row r="784" ht="15.75" customHeight="1" s="29">
      <c r="A784" s="27" t="n"/>
      <c r="B784" s="27" t="n"/>
      <c r="D784" s="28" t="n"/>
      <c r="E784" s="28" t="n"/>
    </row>
    <row r="785" ht="15.75" customHeight="1" s="29">
      <c r="A785" s="27" t="n"/>
      <c r="B785" s="27" t="n"/>
      <c r="D785" s="28" t="n"/>
      <c r="E785" s="28" t="n"/>
    </row>
    <row r="786" ht="15.75" customHeight="1" s="29">
      <c r="A786" s="27" t="n"/>
      <c r="B786" s="27" t="n"/>
      <c r="D786" s="28" t="n"/>
      <c r="E786" s="28" t="n"/>
    </row>
    <row r="787" ht="15.75" customHeight="1" s="29">
      <c r="A787" s="27" t="n"/>
      <c r="B787" s="27" t="n"/>
      <c r="D787" s="28" t="n"/>
      <c r="E787" s="28" t="n"/>
    </row>
    <row r="788" ht="15.75" customHeight="1" s="29">
      <c r="A788" s="27" t="n"/>
      <c r="B788" s="27" t="n"/>
      <c r="D788" s="28" t="n"/>
      <c r="E788" s="28" t="n"/>
    </row>
    <row r="789" ht="15.75" customHeight="1" s="29">
      <c r="A789" s="27" t="n"/>
      <c r="B789" s="27" t="n"/>
      <c r="D789" s="28" t="n"/>
      <c r="E789" s="28" t="n"/>
    </row>
    <row r="790" ht="15.75" customHeight="1" s="29">
      <c r="A790" s="27" t="n"/>
      <c r="B790" s="27" t="n"/>
      <c r="D790" s="28" t="n"/>
      <c r="E790" s="28" t="n"/>
    </row>
    <row r="791" ht="15.75" customHeight="1" s="29">
      <c r="A791" s="27" t="n"/>
      <c r="B791" s="27" t="n"/>
      <c r="D791" s="28" t="n"/>
      <c r="E791" s="28" t="n"/>
    </row>
    <row r="792" ht="15.75" customHeight="1" s="29">
      <c r="A792" s="27" t="n"/>
      <c r="B792" s="27" t="n"/>
      <c r="D792" s="28" t="n"/>
      <c r="E792" s="28" t="n"/>
    </row>
    <row r="793" ht="15.75" customHeight="1" s="29">
      <c r="A793" s="27" t="n"/>
      <c r="B793" s="27" t="n"/>
      <c r="D793" s="28" t="n"/>
      <c r="E793" s="28" t="n"/>
    </row>
    <row r="794" ht="15.75" customHeight="1" s="29">
      <c r="A794" s="27" t="n"/>
      <c r="B794" s="27" t="n"/>
      <c r="D794" s="28" t="n"/>
      <c r="E794" s="28" t="n"/>
    </row>
    <row r="795" ht="15.75" customHeight="1" s="29">
      <c r="A795" s="27" t="n"/>
      <c r="B795" s="27" t="n"/>
      <c r="D795" s="28" t="n"/>
      <c r="E795" s="28" t="n"/>
    </row>
    <row r="796" ht="15.75" customHeight="1" s="29">
      <c r="A796" s="27" t="n"/>
      <c r="B796" s="27" t="n"/>
      <c r="D796" s="28" t="n"/>
      <c r="E796" s="28" t="n"/>
    </row>
    <row r="797" ht="15.75" customHeight="1" s="29">
      <c r="A797" s="27" t="n"/>
      <c r="B797" s="27" t="n"/>
      <c r="D797" s="28" t="n"/>
      <c r="E797" s="28" t="n"/>
    </row>
    <row r="798" ht="15.75" customHeight="1" s="29">
      <c r="A798" s="27" t="n"/>
      <c r="B798" s="27" t="n"/>
      <c r="D798" s="28" t="n"/>
      <c r="E798" s="28" t="n"/>
    </row>
    <row r="799" ht="15.75" customHeight="1" s="29">
      <c r="A799" s="27" t="n"/>
      <c r="B799" s="27" t="n"/>
      <c r="D799" s="28" t="n"/>
      <c r="E799" s="28" t="n"/>
    </row>
    <row r="800" ht="15.75" customHeight="1" s="29">
      <c r="A800" s="27" t="n"/>
      <c r="B800" s="27" t="n"/>
      <c r="D800" s="28" t="n"/>
      <c r="E800" s="28" t="n"/>
    </row>
    <row r="801" ht="15.75" customHeight="1" s="29">
      <c r="A801" s="27" t="n"/>
      <c r="B801" s="27" t="n"/>
      <c r="D801" s="28" t="n"/>
      <c r="E801" s="28" t="n"/>
    </row>
    <row r="802" ht="15.75" customHeight="1" s="29">
      <c r="A802" s="27" t="n"/>
      <c r="B802" s="27" t="n"/>
      <c r="D802" s="28" t="n"/>
      <c r="E802" s="28" t="n"/>
    </row>
    <row r="803" ht="15.75" customHeight="1" s="29">
      <c r="A803" s="27" t="n"/>
      <c r="B803" s="27" t="n"/>
      <c r="D803" s="28" t="n"/>
      <c r="E803" s="28" t="n"/>
    </row>
    <row r="804" ht="15.75" customHeight="1" s="29">
      <c r="A804" s="27" t="n"/>
      <c r="B804" s="27" t="n"/>
      <c r="D804" s="28" t="n"/>
      <c r="E804" s="28" t="n"/>
    </row>
    <row r="805" ht="15.75" customHeight="1" s="29">
      <c r="A805" s="27" t="n"/>
      <c r="B805" s="27" t="n"/>
      <c r="D805" s="28" t="n"/>
      <c r="E805" s="28" t="n"/>
    </row>
    <row r="806" ht="15.75" customHeight="1" s="29">
      <c r="A806" s="27" t="n"/>
      <c r="B806" s="27" t="n"/>
      <c r="D806" s="28" t="n"/>
      <c r="E806" s="28" t="n"/>
    </row>
    <row r="807" ht="15.75" customHeight="1" s="29">
      <c r="A807" s="27" t="n"/>
      <c r="B807" s="27" t="n"/>
      <c r="D807" s="28" t="n"/>
      <c r="E807" s="28" t="n"/>
    </row>
    <row r="808" ht="15.75" customHeight="1" s="29">
      <c r="A808" s="27" t="n"/>
      <c r="B808" s="27" t="n"/>
      <c r="D808" s="28" t="n"/>
      <c r="E808" s="28" t="n"/>
    </row>
    <row r="809" ht="15.75" customHeight="1" s="29">
      <c r="A809" s="27" t="n"/>
      <c r="B809" s="27" t="n"/>
      <c r="D809" s="28" t="n"/>
      <c r="E809" s="28" t="n"/>
    </row>
    <row r="810" ht="15.75" customHeight="1" s="29">
      <c r="A810" s="27" t="n"/>
      <c r="B810" s="27" t="n"/>
      <c r="D810" s="28" t="n"/>
      <c r="E810" s="28" t="n"/>
    </row>
    <row r="811" ht="15.75" customHeight="1" s="29">
      <c r="A811" s="27" t="n"/>
      <c r="B811" s="27" t="n"/>
      <c r="D811" s="28" t="n"/>
      <c r="E811" s="28" t="n"/>
    </row>
    <row r="812" ht="15.75" customHeight="1" s="29">
      <c r="A812" s="27" t="n"/>
      <c r="B812" s="27" t="n"/>
      <c r="D812" s="28" t="n"/>
      <c r="E812" s="28" t="n"/>
    </row>
    <row r="813" ht="15.75" customHeight="1" s="29">
      <c r="A813" s="27" t="n"/>
      <c r="B813" s="27" t="n"/>
      <c r="D813" s="28" t="n"/>
      <c r="E813" s="28" t="n"/>
    </row>
    <row r="814" ht="15.75" customHeight="1" s="29">
      <c r="A814" s="27" t="n"/>
      <c r="B814" s="27" t="n"/>
      <c r="D814" s="28" t="n"/>
      <c r="E814" s="28" t="n"/>
    </row>
    <row r="815" ht="15.75" customHeight="1" s="29">
      <c r="A815" s="27" t="n"/>
      <c r="B815" s="27" t="n"/>
      <c r="D815" s="28" t="n"/>
      <c r="E815" s="28" t="n"/>
    </row>
    <row r="816" ht="15.75" customHeight="1" s="29">
      <c r="A816" s="27" t="n"/>
      <c r="B816" s="27" t="n"/>
      <c r="D816" s="28" t="n"/>
      <c r="E816" s="28" t="n"/>
    </row>
    <row r="817" ht="15.75" customHeight="1" s="29">
      <c r="A817" s="27" t="n"/>
      <c r="B817" s="27" t="n"/>
      <c r="D817" s="28" t="n"/>
      <c r="E817" s="28" t="n"/>
    </row>
    <row r="818" ht="15.75" customHeight="1" s="29">
      <c r="A818" s="27" t="n"/>
      <c r="B818" s="27" t="n"/>
      <c r="D818" s="28" t="n"/>
      <c r="E818" s="28" t="n"/>
    </row>
    <row r="819" ht="15.75" customHeight="1" s="29">
      <c r="A819" s="27" t="n"/>
      <c r="B819" s="27" t="n"/>
      <c r="D819" s="28" t="n"/>
      <c r="E819" s="28" t="n"/>
    </row>
    <row r="820" ht="15.75" customHeight="1" s="29">
      <c r="A820" s="27" t="n"/>
      <c r="B820" s="27" t="n"/>
      <c r="D820" s="28" t="n"/>
      <c r="E820" s="28" t="n"/>
    </row>
    <row r="821" ht="15.75" customHeight="1" s="29">
      <c r="A821" s="27" t="n"/>
      <c r="B821" s="27" t="n"/>
      <c r="D821" s="28" t="n"/>
      <c r="E821" s="28" t="n"/>
    </row>
    <row r="822" ht="15.75" customHeight="1" s="29">
      <c r="A822" s="27" t="n"/>
      <c r="B822" s="27" t="n"/>
      <c r="D822" s="28" t="n"/>
      <c r="E822" s="28" t="n"/>
    </row>
    <row r="823" ht="15.75" customHeight="1" s="29">
      <c r="A823" s="27" t="n"/>
      <c r="B823" s="27" t="n"/>
      <c r="D823" s="28" t="n"/>
      <c r="E823" s="28" t="n"/>
    </row>
    <row r="824" ht="15.75" customHeight="1" s="29">
      <c r="A824" s="27" t="n"/>
      <c r="B824" s="27" t="n"/>
      <c r="D824" s="28" t="n"/>
      <c r="E824" s="28" t="n"/>
    </row>
    <row r="825" ht="15.75" customHeight="1" s="29">
      <c r="A825" s="27" t="n"/>
      <c r="B825" s="27" t="n"/>
      <c r="D825" s="28" t="n"/>
      <c r="E825" s="28" t="n"/>
    </row>
    <row r="826" ht="15.75" customHeight="1" s="29">
      <c r="A826" s="27" t="n"/>
      <c r="B826" s="27" t="n"/>
      <c r="D826" s="28" t="n"/>
      <c r="E826" s="28" t="n"/>
    </row>
    <row r="827" ht="15.75" customHeight="1" s="29">
      <c r="A827" s="27" t="n"/>
      <c r="B827" s="27" t="n"/>
      <c r="D827" s="28" t="n"/>
      <c r="E827" s="28" t="n"/>
    </row>
    <row r="828" ht="15.75" customHeight="1" s="29">
      <c r="A828" s="27" t="n"/>
      <c r="B828" s="27" t="n"/>
      <c r="D828" s="28" t="n"/>
      <c r="E828" s="28" t="n"/>
    </row>
    <row r="829" ht="15.75" customHeight="1" s="29">
      <c r="A829" s="27" t="n"/>
      <c r="B829" s="27" t="n"/>
      <c r="D829" s="28" t="n"/>
      <c r="E829" s="28" t="n"/>
    </row>
    <row r="830" ht="15.75" customHeight="1" s="29">
      <c r="A830" s="27" t="n"/>
      <c r="B830" s="27" t="n"/>
      <c r="D830" s="28" t="n"/>
      <c r="E830" s="28" t="n"/>
    </row>
    <row r="831" ht="15.75" customHeight="1" s="29">
      <c r="A831" s="27" t="n"/>
      <c r="B831" s="27" t="n"/>
      <c r="D831" s="28" t="n"/>
      <c r="E831" s="28" t="n"/>
    </row>
    <row r="832" ht="15.75" customHeight="1" s="29">
      <c r="A832" s="27" t="n"/>
      <c r="B832" s="27" t="n"/>
      <c r="D832" s="28" t="n"/>
      <c r="E832" s="28" t="n"/>
    </row>
    <row r="833" ht="15.75" customHeight="1" s="29">
      <c r="A833" s="27" t="n"/>
      <c r="B833" s="27" t="n"/>
      <c r="D833" s="28" t="n"/>
      <c r="E833" s="28" t="n"/>
    </row>
    <row r="834" ht="15.75" customHeight="1" s="29">
      <c r="A834" s="27" t="n"/>
      <c r="B834" s="27" t="n"/>
      <c r="D834" s="28" t="n"/>
      <c r="E834" s="28" t="n"/>
    </row>
    <row r="835" ht="15.75" customHeight="1" s="29">
      <c r="A835" s="27" t="n"/>
      <c r="B835" s="27" t="n"/>
      <c r="D835" s="28" t="n"/>
      <c r="E835" s="28" t="n"/>
    </row>
    <row r="836" ht="15.75" customHeight="1" s="29">
      <c r="A836" s="27" t="n"/>
      <c r="B836" s="27" t="n"/>
      <c r="D836" s="28" t="n"/>
      <c r="E836" s="28" t="n"/>
    </row>
    <row r="837" ht="15.75" customHeight="1" s="29">
      <c r="A837" s="27" t="n"/>
      <c r="B837" s="27" t="n"/>
      <c r="D837" s="28" t="n"/>
      <c r="E837" s="28" t="n"/>
    </row>
    <row r="838" ht="15.75" customHeight="1" s="29">
      <c r="A838" s="27" t="n"/>
      <c r="B838" s="27" t="n"/>
      <c r="D838" s="28" t="n"/>
      <c r="E838" s="28" t="n"/>
    </row>
    <row r="839" ht="15.75" customHeight="1" s="29">
      <c r="A839" s="27" t="n"/>
      <c r="B839" s="27" t="n"/>
      <c r="D839" s="28" t="n"/>
      <c r="E839" s="28" t="n"/>
    </row>
    <row r="840" ht="15.75" customHeight="1" s="29">
      <c r="A840" s="27" t="n"/>
      <c r="B840" s="27" t="n"/>
      <c r="D840" s="28" t="n"/>
      <c r="E840" s="28" t="n"/>
    </row>
    <row r="841" ht="15.75" customHeight="1" s="29">
      <c r="A841" s="27" t="n"/>
      <c r="B841" s="27" t="n"/>
      <c r="D841" s="28" t="n"/>
      <c r="E841" s="28" t="n"/>
    </row>
    <row r="842" ht="15.75" customHeight="1" s="29">
      <c r="A842" s="27" t="n"/>
      <c r="B842" s="27" t="n"/>
      <c r="D842" s="28" t="n"/>
      <c r="E842" s="28" t="n"/>
    </row>
    <row r="843" ht="15.75" customHeight="1" s="29">
      <c r="A843" s="27" t="n"/>
      <c r="B843" s="27" t="n"/>
      <c r="D843" s="28" t="n"/>
      <c r="E843" s="28" t="n"/>
    </row>
    <row r="844" ht="15.75" customHeight="1" s="29">
      <c r="A844" s="27" t="n"/>
      <c r="B844" s="27" t="n"/>
      <c r="D844" s="28" t="n"/>
      <c r="E844" s="28" t="n"/>
    </row>
    <row r="845" ht="15.75" customHeight="1" s="29">
      <c r="A845" s="27" t="n"/>
      <c r="B845" s="27" t="n"/>
      <c r="D845" s="28" t="n"/>
      <c r="E845" s="28" t="n"/>
    </row>
    <row r="846" ht="15.75" customHeight="1" s="29">
      <c r="A846" s="27" t="n"/>
      <c r="B846" s="27" t="n"/>
      <c r="D846" s="28" t="n"/>
      <c r="E846" s="28" t="n"/>
    </row>
    <row r="847" ht="15.75" customHeight="1" s="29">
      <c r="A847" s="27" t="n"/>
      <c r="B847" s="27" t="n"/>
      <c r="D847" s="28" t="n"/>
      <c r="E847" s="28" t="n"/>
    </row>
    <row r="848" ht="15.75" customHeight="1" s="29">
      <c r="A848" s="27" t="n"/>
      <c r="B848" s="27" t="n"/>
      <c r="D848" s="28" t="n"/>
      <c r="E848" s="28" t="n"/>
    </row>
    <row r="849" ht="15.75" customHeight="1" s="29">
      <c r="A849" s="27" t="n"/>
      <c r="B849" s="27" t="n"/>
      <c r="D849" s="28" t="n"/>
      <c r="E849" s="28" t="n"/>
    </row>
    <row r="850" ht="15.75" customHeight="1" s="29">
      <c r="A850" s="27" t="n"/>
      <c r="B850" s="27" t="n"/>
      <c r="D850" s="28" t="n"/>
      <c r="E850" s="28" t="n"/>
    </row>
    <row r="851" ht="15.75" customHeight="1" s="29">
      <c r="A851" s="27" t="n"/>
      <c r="B851" s="27" t="n"/>
      <c r="D851" s="28" t="n"/>
      <c r="E851" s="28" t="n"/>
    </row>
    <row r="852" ht="15.75" customHeight="1" s="29">
      <c r="A852" s="27" t="n"/>
      <c r="B852" s="27" t="n"/>
      <c r="D852" s="28" t="n"/>
      <c r="E852" s="28" t="n"/>
    </row>
    <row r="853" ht="15.75" customHeight="1" s="29">
      <c r="A853" s="27" t="n"/>
      <c r="B853" s="27" t="n"/>
      <c r="D853" s="28" t="n"/>
      <c r="E853" s="28" t="n"/>
    </row>
    <row r="854" ht="15.75" customHeight="1" s="29">
      <c r="A854" s="27" t="n"/>
      <c r="B854" s="27" t="n"/>
      <c r="D854" s="28" t="n"/>
      <c r="E854" s="28" t="n"/>
    </row>
    <row r="855" ht="15.75" customHeight="1" s="29">
      <c r="A855" s="27" t="n"/>
      <c r="B855" s="27" t="n"/>
      <c r="D855" s="28" t="n"/>
      <c r="E855" s="28" t="n"/>
    </row>
    <row r="856" ht="15.75" customHeight="1" s="29">
      <c r="A856" s="27" t="n"/>
      <c r="B856" s="27" t="n"/>
      <c r="D856" s="28" t="n"/>
      <c r="E856" s="28" t="n"/>
    </row>
    <row r="857" ht="15.75" customHeight="1" s="29">
      <c r="A857" s="27" t="n"/>
      <c r="B857" s="27" t="n"/>
      <c r="D857" s="28" t="n"/>
      <c r="E857" s="28" t="n"/>
    </row>
    <row r="858" ht="15.75" customHeight="1" s="29">
      <c r="A858" s="27" t="n"/>
      <c r="B858" s="27" t="n"/>
      <c r="D858" s="28" t="n"/>
      <c r="E858" s="28" t="n"/>
    </row>
    <row r="859" ht="15.75" customHeight="1" s="29">
      <c r="A859" s="27" t="n"/>
      <c r="B859" s="27" t="n"/>
      <c r="D859" s="28" t="n"/>
      <c r="E859" s="28" t="n"/>
    </row>
    <row r="860" ht="15.75" customHeight="1" s="29">
      <c r="A860" s="27" t="n"/>
      <c r="B860" s="27" t="n"/>
      <c r="D860" s="28" t="n"/>
      <c r="E860" s="28" t="n"/>
    </row>
    <row r="861" ht="15.75" customHeight="1" s="29">
      <c r="A861" s="27" t="n"/>
      <c r="B861" s="27" t="n"/>
      <c r="D861" s="28" t="n"/>
      <c r="E861" s="28" t="n"/>
    </row>
    <row r="862" ht="15.75" customHeight="1" s="29">
      <c r="A862" s="27" t="n"/>
      <c r="B862" s="27" t="n"/>
      <c r="D862" s="28" t="n"/>
      <c r="E862" s="28" t="n"/>
    </row>
    <row r="863" ht="15.75" customHeight="1" s="29">
      <c r="A863" s="27" t="n"/>
      <c r="B863" s="27" t="n"/>
      <c r="D863" s="28" t="n"/>
      <c r="E863" s="28" t="n"/>
    </row>
    <row r="864" ht="15.75" customHeight="1" s="29">
      <c r="A864" s="27" t="n"/>
      <c r="B864" s="27" t="n"/>
      <c r="D864" s="28" t="n"/>
      <c r="E864" s="28" t="n"/>
    </row>
    <row r="865" ht="15.75" customHeight="1" s="29">
      <c r="A865" s="27" t="n"/>
      <c r="B865" s="27" t="n"/>
      <c r="D865" s="28" t="n"/>
      <c r="E865" s="28" t="n"/>
    </row>
    <row r="866" ht="15.75" customHeight="1" s="29">
      <c r="A866" s="27" t="n"/>
      <c r="B866" s="27" t="n"/>
      <c r="D866" s="28" t="n"/>
      <c r="E866" s="28" t="n"/>
    </row>
    <row r="867" ht="15.75" customHeight="1" s="29">
      <c r="A867" s="27" t="n"/>
      <c r="B867" s="27" t="n"/>
      <c r="D867" s="28" t="n"/>
      <c r="E867" s="28" t="n"/>
    </row>
    <row r="868" ht="15.75" customHeight="1" s="29">
      <c r="A868" s="27" t="n"/>
      <c r="B868" s="27" t="n"/>
      <c r="D868" s="28" t="n"/>
      <c r="E868" s="28" t="n"/>
    </row>
    <row r="869" ht="15.75" customHeight="1" s="29">
      <c r="A869" s="27" t="n"/>
      <c r="B869" s="27" t="n"/>
      <c r="D869" s="28" t="n"/>
      <c r="E869" s="28" t="n"/>
    </row>
    <row r="870" ht="15.75" customHeight="1" s="29">
      <c r="A870" s="27" t="n"/>
      <c r="B870" s="27" t="n"/>
      <c r="D870" s="28" t="n"/>
      <c r="E870" s="28" t="n"/>
    </row>
    <row r="871" ht="15.75" customHeight="1" s="29">
      <c r="A871" s="27" t="n"/>
      <c r="B871" s="27" t="n"/>
      <c r="D871" s="28" t="n"/>
      <c r="E871" s="28" t="n"/>
    </row>
    <row r="872" ht="15.75" customHeight="1" s="29">
      <c r="A872" s="27" t="n"/>
      <c r="B872" s="27" t="n"/>
      <c r="D872" s="28" t="n"/>
      <c r="E872" s="28" t="n"/>
    </row>
    <row r="873" ht="15.75" customHeight="1" s="29">
      <c r="A873" s="27" t="n"/>
      <c r="B873" s="27" t="n"/>
      <c r="D873" s="28" t="n"/>
      <c r="E873" s="28" t="n"/>
    </row>
    <row r="874" ht="15.75" customHeight="1" s="29">
      <c r="A874" s="27" t="n"/>
      <c r="B874" s="27" t="n"/>
      <c r="D874" s="28" t="n"/>
      <c r="E874" s="28" t="n"/>
    </row>
    <row r="875" ht="15.75" customHeight="1" s="29">
      <c r="A875" s="27" t="n"/>
      <c r="B875" s="27" t="n"/>
      <c r="D875" s="28" t="n"/>
      <c r="E875" s="28" t="n"/>
    </row>
    <row r="876" ht="15.75" customHeight="1" s="29">
      <c r="A876" s="27" t="n"/>
      <c r="B876" s="27" t="n"/>
      <c r="D876" s="28" t="n"/>
      <c r="E876" s="28" t="n"/>
    </row>
    <row r="877" ht="15.75" customHeight="1" s="29">
      <c r="A877" s="27" t="n"/>
      <c r="B877" s="27" t="n"/>
      <c r="D877" s="28" t="n"/>
      <c r="E877" s="28" t="n"/>
    </row>
    <row r="878" ht="15.75" customHeight="1" s="29">
      <c r="A878" s="27" t="n"/>
      <c r="B878" s="27" t="n"/>
      <c r="D878" s="28" t="n"/>
      <c r="E878" s="28" t="n"/>
    </row>
    <row r="879" ht="15.75" customHeight="1" s="29">
      <c r="A879" s="27" t="n"/>
      <c r="B879" s="27" t="n"/>
      <c r="D879" s="28" t="n"/>
      <c r="E879" s="28" t="n"/>
    </row>
    <row r="880" ht="15.75" customHeight="1" s="29">
      <c r="A880" s="27" t="n"/>
      <c r="B880" s="27" t="n"/>
      <c r="D880" s="28" t="n"/>
      <c r="E880" s="28" t="n"/>
    </row>
    <row r="881" ht="15.75" customHeight="1" s="29">
      <c r="A881" s="27" t="n"/>
      <c r="B881" s="27" t="n"/>
      <c r="D881" s="28" t="n"/>
      <c r="E881" s="28" t="n"/>
    </row>
    <row r="882" ht="15.75" customHeight="1" s="29">
      <c r="A882" s="27" t="n"/>
      <c r="B882" s="27" t="n"/>
      <c r="D882" s="28" t="n"/>
      <c r="E882" s="28" t="n"/>
    </row>
    <row r="883" ht="15.75" customHeight="1" s="29">
      <c r="A883" s="27" t="n"/>
      <c r="B883" s="27" t="n"/>
      <c r="D883" s="28" t="n"/>
      <c r="E883" s="28" t="n"/>
    </row>
    <row r="884" ht="15.75" customHeight="1" s="29">
      <c r="A884" s="27" t="n"/>
      <c r="B884" s="27" t="n"/>
      <c r="D884" s="28" t="n"/>
      <c r="E884" s="28" t="n"/>
    </row>
    <row r="885" ht="15.75" customHeight="1" s="29">
      <c r="A885" s="27" t="n"/>
      <c r="B885" s="27" t="n"/>
      <c r="D885" s="28" t="n"/>
      <c r="E885" s="28" t="n"/>
    </row>
    <row r="886" ht="15.75" customHeight="1" s="29">
      <c r="A886" s="27" t="n"/>
      <c r="B886" s="27" t="n"/>
      <c r="D886" s="28" t="n"/>
      <c r="E886" s="28" t="n"/>
    </row>
    <row r="887" ht="15.75" customHeight="1" s="29">
      <c r="A887" s="27" t="n"/>
      <c r="B887" s="27" t="n"/>
      <c r="D887" s="28" t="n"/>
      <c r="E887" s="28" t="n"/>
    </row>
    <row r="888" ht="15.75" customHeight="1" s="29">
      <c r="A888" s="27" t="n"/>
      <c r="B888" s="27" t="n"/>
      <c r="D888" s="28" t="n"/>
      <c r="E888" s="28" t="n"/>
    </row>
    <row r="889" ht="15.75" customHeight="1" s="29">
      <c r="A889" s="27" t="n"/>
      <c r="B889" s="27" t="n"/>
      <c r="D889" s="28" t="n"/>
      <c r="E889" s="28" t="n"/>
    </row>
    <row r="890" ht="15.75" customHeight="1" s="29">
      <c r="A890" s="27" t="n"/>
      <c r="B890" s="27" t="n"/>
      <c r="D890" s="28" t="n"/>
      <c r="E890" s="28" t="n"/>
    </row>
    <row r="891" ht="15.75" customHeight="1" s="29">
      <c r="A891" s="27" t="n"/>
      <c r="B891" s="27" t="n"/>
      <c r="D891" s="28" t="n"/>
      <c r="E891" s="28" t="n"/>
    </row>
    <row r="892" ht="15.75" customHeight="1" s="29">
      <c r="A892" s="27" t="n"/>
      <c r="B892" s="27" t="n"/>
      <c r="D892" s="28" t="n"/>
      <c r="E892" s="28" t="n"/>
    </row>
    <row r="893" ht="15.75" customHeight="1" s="29">
      <c r="A893" s="27" t="n"/>
      <c r="B893" s="27" t="n"/>
      <c r="D893" s="28" t="n"/>
      <c r="E893" s="28" t="n"/>
    </row>
    <row r="894" ht="15.75" customHeight="1" s="29">
      <c r="A894" s="27" t="n"/>
      <c r="B894" s="27" t="n"/>
      <c r="D894" s="28" t="n"/>
      <c r="E894" s="28" t="n"/>
    </row>
    <row r="895" ht="15.75" customHeight="1" s="29">
      <c r="A895" s="27" t="n"/>
      <c r="B895" s="27" t="n"/>
      <c r="D895" s="28" t="n"/>
      <c r="E895" s="28" t="n"/>
    </row>
    <row r="896" ht="15.75" customHeight="1" s="29">
      <c r="A896" s="27" t="n"/>
      <c r="B896" s="27" t="n"/>
      <c r="D896" s="28" t="n"/>
      <c r="E896" s="28" t="n"/>
    </row>
    <row r="897" ht="15.75" customHeight="1" s="29">
      <c r="A897" s="27" t="n"/>
      <c r="B897" s="27" t="n"/>
      <c r="D897" s="28" t="n"/>
      <c r="E897" s="28" t="n"/>
    </row>
    <row r="898" ht="15.75" customHeight="1" s="29">
      <c r="A898" s="27" t="n"/>
      <c r="B898" s="27" t="n"/>
      <c r="D898" s="28" t="n"/>
      <c r="E898" s="28" t="n"/>
    </row>
    <row r="899" ht="15.75" customHeight="1" s="29">
      <c r="A899" s="27" t="n"/>
      <c r="B899" s="27" t="n"/>
      <c r="D899" s="28" t="n"/>
      <c r="E899" s="28" t="n"/>
    </row>
    <row r="900" ht="15.75" customHeight="1" s="29">
      <c r="A900" s="27" t="n"/>
      <c r="B900" s="27" t="n"/>
      <c r="D900" s="28" t="n"/>
      <c r="E900" s="28" t="n"/>
    </row>
    <row r="901" ht="15.75" customHeight="1" s="29">
      <c r="A901" s="27" t="n"/>
      <c r="B901" s="27" t="n"/>
      <c r="D901" s="28" t="n"/>
      <c r="E901" s="28" t="n"/>
    </row>
    <row r="902" ht="15.75" customHeight="1" s="29">
      <c r="A902" s="27" t="n"/>
      <c r="B902" s="27" t="n"/>
      <c r="D902" s="28" t="n"/>
      <c r="E902" s="28" t="n"/>
    </row>
    <row r="903" ht="15.75" customHeight="1" s="29">
      <c r="A903" s="27" t="n"/>
      <c r="B903" s="27" t="n"/>
      <c r="D903" s="28" t="n"/>
      <c r="E903" s="28" t="n"/>
    </row>
    <row r="904" ht="15.75" customHeight="1" s="29">
      <c r="A904" s="27" t="n"/>
      <c r="B904" s="27" t="n"/>
      <c r="D904" s="28" t="n"/>
      <c r="E904" s="28" t="n"/>
    </row>
    <row r="905" ht="15.75" customHeight="1" s="29">
      <c r="A905" s="27" t="n"/>
      <c r="B905" s="27" t="n"/>
      <c r="D905" s="28" t="n"/>
      <c r="E905" s="28" t="n"/>
    </row>
    <row r="906" ht="15.75" customHeight="1" s="29">
      <c r="A906" s="27" t="n"/>
      <c r="B906" s="27" t="n"/>
      <c r="D906" s="28" t="n"/>
      <c r="E906" s="28" t="n"/>
    </row>
    <row r="907" ht="15.75" customHeight="1" s="29">
      <c r="A907" s="27" t="n"/>
      <c r="B907" s="27" t="n"/>
      <c r="D907" s="28" t="n"/>
      <c r="E907" s="28" t="n"/>
    </row>
    <row r="908" ht="15.75" customHeight="1" s="29">
      <c r="A908" s="27" t="n"/>
      <c r="B908" s="27" t="n"/>
      <c r="D908" s="28" t="n"/>
      <c r="E908" s="28" t="n"/>
    </row>
    <row r="909" ht="15.75" customHeight="1" s="29">
      <c r="A909" s="27" t="n"/>
      <c r="B909" s="27" t="n"/>
      <c r="D909" s="28" t="n"/>
      <c r="E909" s="28" t="n"/>
    </row>
    <row r="910" ht="15.75" customHeight="1" s="29">
      <c r="A910" s="27" t="n"/>
      <c r="B910" s="27" t="n"/>
      <c r="D910" s="28" t="n"/>
      <c r="E910" s="28" t="n"/>
    </row>
    <row r="911" ht="15.75" customHeight="1" s="29">
      <c r="A911" s="27" t="n"/>
      <c r="B911" s="27" t="n"/>
      <c r="D911" s="28" t="n"/>
      <c r="E911" s="28" t="n"/>
    </row>
    <row r="912" ht="15.75" customHeight="1" s="29">
      <c r="A912" s="27" t="n"/>
      <c r="B912" s="27" t="n"/>
      <c r="D912" s="28" t="n"/>
      <c r="E912" s="28" t="n"/>
    </row>
    <row r="913" ht="15.75" customHeight="1" s="29">
      <c r="A913" s="27" t="n"/>
      <c r="B913" s="27" t="n"/>
      <c r="D913" s="28" t="n"/>
      <c r="E913" s="28" t="n"/>
    </row>
    <row r="914" ht="15.75" customHeight="1" s="29">
      <c r="A914" s="27" t="n"/>
      <c r="B914" s="27" t="n"/>
      <c r="D914" s="28" t="n"/>
      <c r="E914" s="28" t="n"/>
    </row>
    <row r="915" ht="15.75" customHeight="1" s="29">
      <c r="A915" s="27" t="n"/>
      <c r="B915" s="27" t="n"/>
      <c r="D915" s="28" t="n"/>
      <c r="E915" s="28" t="n"/>
    </row>
    <row r="916" ht="15.75" customHeight="1" s="29">
      <c r="A916" s="27" t="n"/>
      <c r="B916" s="27" t="n"/>
      <c r="D916" s="28" t="n"/>
      <c r="E916" s="28" t="n"/>
    </row>
    <row r="917" ht="15.75" customHeight="1" s="29">
      <c r="A917" s="27" t="n"/>
      <c r="B917" s="27" t="n"/>
      <c r="D917" s="28" t="n"/>
      <c r="E917" s="28" t="n"/>
    </row>
    <row r="918" ht="15.75" customHeight="1" s="29">
      <c r="A918" s="27" t="n"/>
      <c r="B918" s="27" t="n"/>
      <c r="D918" s="28" t="n"/>
      <c r="E918" s="28" t="n"/>
    </row>
    <row r="919" ht="15.75" customHeight="1" s="29">
      <c r="A919" s="27" t="n"/>
      <c r="B919" s="27" t="n"/>
      <c r="D919" s="28" t="n"/>
      <c r="E919" s="28" t="n"/>
    </row>
    <row r="920" ht="15.75" customHeight="1" s="29">
      <c r="A920" s="27" t="n"/>
      <c r="B920" s="27" t="n"/>
      <c r="D920" s="28" t="n"/>
      <c r="E920" s="28" t="n"/>
    </row>
    <row r="921" ht="15.75" customHeight="1" s="29">
      <c r="A921" s="27" t="n"/>
      <c r="B921" s="27" t="n"/>
      <c r="D921" s="28" t="n"/>
      <c r="E921" s="28" t="n"/>
    </row>
    <row r="922" ht="15.75" customHeight="1" s="29">
      <c r="A922" s="27" t="n"/>
      <c r="B922" s="27" t="n"/>
      <c r="D922" s="28" t="n"/>
      <c r="E922" s="28" t="n"/>
    </row>
    <row r="923" ht="15.75" customHeight="1" s="29">
      <c r="A923" s="27" t="n"/>
      <c r="B923" s="27" t="n"/>
      <c r="D923" s="28" t="n"/>
      <c r="E923" s="28" t="n"/>
    </row>
    <row r="924" ht="15.75" customHeight="1" s="29">
      <c r="A924" s="27" t="n"/>
      <c r="B924" s="27" t="n"/>
      <c r="D924" s="28" t="n"/>
      <c r="E924" s="28" t="n"/>
    </row>
    <row r="925" ht="15.75" customHeight="1" s="29">
      <c r="A925" s="27" t="n"/>
      <c r="B925" s="27" t="n"/>
      <c r="D925" s="28" t="n"/>
      <c r="E925" s="28" t="n"/>
    </row>
    <row r="926" ht="15.75" customHeight="1" s="29">
      <c r="A926" s="27" t="n"/>
      <c r="B926" s="27" t="n"/>
      <c r="D926" s="28" t="n"/>
      <c r="E926" s="28" t="n"/>
    </row>
    <row r="927" ht="15.75" customHeight="1" s="29">
      <c r="A927" s="27" t="n"/>
      <c r="B927" s="27" t="n"/>
      <c r="D927" s="28" t="n"/>
      <c r="E927" s="28" t="n"/>
    </row>
    <row r="928" ht="15.75" customHeight="1" s="29">
      <c r="A928" s="27" t="n"/>
      <c r="B928" s="27" t="n"/>
      <c r="D928" s="28" t="n"/>
      <c r="E928" s="28" t="n"/>
    </row>
    <row r="929" ht="15.75" customHeight="1" s="29">
      <c r="A929" s="27" t="n"/>
      <c r="B929" s="27" t="n"/>
      <c r="D929" s="28" t="n"/>
      <c r="E929" s="28" t="n"/>
    </row>
    <row r="930" ht="15.75" customHeight="1" s="29">
      <c r="A930" s="27" t="n"/>
      <c r="B930" s="27" t="n"/>
      <c r="D930" s="28" t="n"/>
      <c r="E930" s="28" t="n"/>
    </row>
    <row r="931" ht="15.75" customHeight="1" s="29">
      <c r="A931" s="27" t="n"/>
      <c r="B931" s="27" t="n"/>
      <c r="D931" s="28" t="n"/>
      <c r="E931" s="28" t="n"/>
    </row>
    <row r="932" ht="15.75" customHeight="1" s="29">
      <c r="A932" s="27" t="n"/>
      <c r="B932" s="27" t="n"/>
      <c r="D932" s="28" t="n"/>
      <c r="E932" s="28" t="n"/>
    </row>
    <row r="933" ht="15.75" customHeight="1" s="29">
      <c r="A933" s="27" t="n"/>
      <c r="B933" s="27" t="n"/>
      <c r="D933" s="28" t="n"/>
      <c r="E933" s="28" t="n"/>
    </row>
    <row r="934" ht="15.75" customHeight="1" s="29">
      <c r="A934" s="27" t="n"/>
      <c r="B934" s="27" t="n"/>
      <c r="D934" s="28" t="n"/>
      <c r="E934" s="28" t="n"/>
    </row>
    <row r="935" ht="15.75" customHeight="1" s="29">
      <c r="A935" s="27" t="n"/>
      <c r="B935" s="27" t="n"/>
      <c r="D935" s="28" t="n"/>
      <c r="E935" s="28" t="n"/>
    </row>
    <row r="936" ht="15.75" customHeight="1" s="29">
      <c r="A936" s="27" t="n"/>
      <c r="B936" s="27" t="n"/>
      <c r="D936" s="28" t="n"/>
      <c r="E936" s="28" t="n"/>
    </row>
    <row r="937" ht="15.75" customHeight="1" s="29">
      <c r="A937" s="27" t="n"/>
      <c r="B937" s="27" t="n"/>
      <c r="D937" s="28" t="n"/>
      <c r="E937" s="28" t="n"/>
    </row>
    <row r="938" ht="15.75" customHeight="1" s="29">
      <c r="A938" s="27" t="n"/>
      <c r="B938" s="27" t="n"/>
      <c r="D938" s="28" t="n"/>
      <c r="E938" s="28" t="n"/>
    </row>
    <row r="939" ht="15.75" customHeight="1" s="29">
      <c r="A939" s="27" t="n"/>
      <c r="B939" s="27" t="n"/>
      <c r="D939" s="28" t="n"/>
      <c r="E939" s="28" t="n"/>
    </row>
    <row r="940" ht="15.75" customHeight="1" s="29">
      <c r="A940" s="27" t="n"/>
      <c r="B940" s="27" t="n"/>
      <c r="D940" s="28" t="n"/>
      <c r="E940" s="28" t="n"/>
    </row>
    <row r="941" ht="15.75" customHeight="1" s="29">
      <c r="A941" s="27" t="n"/>
      <c r="B941" s="27" t="n"/>
      <c r="D941" s="28" t="n"/>
      <c r="E941" s="28" t="n"/>
    </row>
    <row r="942" ht="15.75" customHeight="1" s="29">
      <c r="A942" s="27" t="n"/>
      <c r="B942" s="27" t="n"/>
      <c r="D942" s="28" t="n"/>
      <c r="E942" s="28" t="n"/>
    </row>
    <row r="943" ht="15.75" customHeight="1" s="29">
      <c r="A943" s="27" t="n"/>
      <c r="B943" s="27" t="n"/>
      <c r="D943" s="28" t="n"/>
      <c r="E943" s="28" t="n"/>
    </row>
    <row r="944" ht="15.75" customHeight="1" s="29">
      <c r="A944" s="27" t="n"/>
      <c r="B944" s="27" t="n"/>
      <c r="D944" s="28" t="n"/>
      <c r="E944" s="28" t="n"/>
    </row>
    <row r="945" ht="15.75" customHeight="1" s="29">
      <c r="A945" s="27" t="n"/>
      <c r="B945" s="27" t="n"/>
      <c r="D945" s="28" t="n"/>
      <c r="E945" s="28" t="n"/>
    </row>
    <row r="946" ht="15.75" customHeight="1" s="29">
      <c r="A946" s="27" t="n"/>
      <c r="B946" s="27" t="n"/>
      <c r="D946" s="28" t="n"/>
      <c r="E946" s="28" t="n"/>
    </row>
    <row r="947" ht="15.75" customHeight="1" s="29">
      <c r="A947" s="27" t="n"/>
      <c r="B947" s="27" t="n"/>
      <c r="D947" s="28" t="n"/>
      <c r="E947" s="28" t="n"/>
    </row>
    <row r="948" ht="15.75" customHeight="1" s="29">
      <c r="A948" s="27" t="n"/>
      <c r="B948" s="27" t="n"/>
      <c r="D948" s="28" t="n"/>
      <c r="E948" s="28" t="n"/>
    </row>
    <row r="949" ht="15.75" customHeight="1" s="29">
      <c r="A949" s="27" t="n"/>
      <c r="B949" s="27" t="n"/>
      <c r="D949" s="28" t="n"/>
      <c r="E949" s="28" t="n"/>
    </row>
    <row r="950" ht="15.75" customHeight="1" s="29">
      <c r="A950" s="27" t="n"/>
      <c r="B950" s="27" t="n"/>
      <c r="D950" s="28" t="n"/>
      <c r="E950" s="28" t="n"/>
    </row>
    <row r="951" ht="15.75" customHeight="1" s="29">
      <c r="A951" s="27" t="n"/>
      <c r="B951" s="27" t="n"/>
      <c r="D951" s="28" t="n"/>
      <c r="E951" s="28" t="n"/>
    </row>
    <row r="952" ht="15.75" customHeight="1" s="29">
      <c r="A952" s="27" t="n"/>
      <c r="B952" s="27" t="n"/>
      <c r="D952" s="28" t="n"/>
      <c r="E952" s="28" t="n"/>
    </row>
    <row r="953" ht="15.75" customHeight="1" s="29">
      <c r="A953" s="27" t="n"/>
      <c r="B953" s="27" t="n"/>
      <c r="D953" s="28" t="n"/>
      <c r="E953" s="28" t="n"/>
    </row>
    <row r="954" ht="15.75" customHeight="1" s="29">
      <c r="A954" s="27" t="n"/>
      <c r="B954" s="27" t="n"/>
      <c r="D954" s="28" t="n"/>
      <c r="E954" s="28" t="n"/>
    </row>
    <row r="955" ht="15.75" customHeight="1" s="29">
      <c r="A955" s="27" t="n"/>
      <c r="B955" s="27" t="n"/>
      <c r="D955" s="28" t="n"/>
      <c r="E955" s="28" t="n"/>
    </row>
    <row r="956" ht="15.75" customHeight="1" s="29">
      <c r="A956" s="27" t="n"/>
      <c r="B956" s="27" t="n"/>
      <c r="D956" s="28" t="n"/>
      <c r="E956" s="28" t="n"/>
    </row>
    <row r="957" ht="15.75" customHeight="1" s="29">
      <c r="A957" s="27" t="n"/>
      <c r="B957" s="27" t="n"/>
      <c r="D957" s="28" t="n"/>
      <c r="E957" s="28" t="n"/>
    </row>
    <row r="958" ht="15.75" customHeight="1" s="29">
      <c r="A958" s="27" t="n"/>
      <c r="B958" s="27" t="n"/>
      <c r="D958" s="28" t="n"/>
      <c r="E958" s="28" t="n"/>
    </row>
    <row r="959" ht="15.75" customHeight="1" s="29">
      <c r="A959" s="27" t="n"/>
      <c r="B959" s="27" t="n"/>
      <c r="D959" s="28" t="n"/>
      <c r="E959" s="28" t="n"/>
    </row>
    <row r="960" ht="15.75" customHeight="1" s="29">
      <c r="A960" s="27" t="n"/>
      <c r="B960" s="27" t="n"/>
      <c r="D960" s="28" t="n"/>
      <c r="E960" s="28" t="n"/>
    </row>
    <row r="961" ht="15.75" customHeight="1" s="29">
      <c r="A961" s="27" t="n"/>
      <c r="B961" s="27" t="n"/>
      <c r="D961" s="28" t="n"/>
      <c r="E961" s="28" t="n"/>
    </row>
    <row r="962" ht="15.75" customHeight="1" s="29">
      <c r="A962" s="27" t="n"/>
      <c r="B962" s="27" t="n"/>
      <c r="D962" s="28" t="n"/>
      <c r="E962" s="28" t="n"/>
    </row>
    <row r="963" ht="15.75" customHeight="1" s="29">
      <c r="A963" s="27" t="n"/>
      <c r="B963" s="27" t="n"/>
      <c r="D963" s="28" t="n"/>
      <c r="E963" s="28" t="n"/>
    </row>
    <row r="964" ht="15.75" customHeight="1" s="29">
      <c r="A964" s="27" t="n"/>
      <c r="B964" s="27" t="n"/>
      <c r="D964" s="28" t="n"/>
      <c r="E964" s="28" t="n"/>
    </row>
    <row r="965" ht="15.75" customHeight="1" s="29">
      <c r="A965" s="27" t="n"/>
      <c r="B965" s="27" t="n"/>
      <c r="D965" s="28" t="n"/>
      <c r="E965" s="28" t="n"/>
    </row>
    <row r="966" ht="15.75" customHeight="1" s="29">
      <c r="A966" s="27" t="n"/>
      <c r="B966" s="27" t="n"/>
      <c r="D966" s="28" t="n"/>
      <c r="E966" s="28" t="n"/>
    </row>
    <row r="967" ht="15.75" customHeight="1" s="29">
      <c r="A967" s="27" t="n"/>
      <c r="B967" s="27" t="n"/>
      <c r="D967" s="28" t="n"/>
      <c r="E967" s="28" t="n"/>
    </row>
    <row r="968" ht="15.75" customHeight="1" s="29">
      <c r="A968" s="27" t="n"/>
      <c r="B968" s="27" t="n"/>
      <c r="D968" s="28" t="n"/>
      <c r="E968" s="28" t="n"/>
    </row>
    <row r="969" ht="15.75" customHeight="1" s="29">
      <c r="A969" s="27" t="n"/>
      <c r="B969" s="27" t="n"/>
      <c r="D969" s="28" t="n"/>
      <c r="E969" s="28" t="n"/>
    </row>
    <row r="970" ht="15.75" customHeight="1" s="29">
      <c r="A970" s="27" t="n"/>
      <c r="B970" s="27" t="n"/>
      <c r="D970" s="28" t="n"/>
      <c r="E970" s="28" t="n"/>
    </row>
    <row r="971" ht="15.75" customHeight="1" s="29">
      <c r="A971" s="27" t="n"/>
      <c r="B971" s="27" t="n"/>
      <c r="D971" s="28" t="n"/>
      <c r="E971" s="28" t="n"/>
    </row>
    <row r="972" ht="15.75" customHeight="1" s="29">
      <c r="A972" s="27" t="n"/>
      <c r="B972" s="27" t="n"/>
      <c r="D972" s="28" t="n"/>
      <c r="E972" s="28" t="n"/>
    </row>
    <row r="973" ht="15.75" customHeight="1" s="29">
      <c r="A973" s="27" t="n"/>
      <c r="B973" s="27" t="n"/>
      <c r="D973" s="28" t="n"/>
      <c r="E973" s="28" t="n"/>
    </row>
    <row r="974" ht="15.75" customHeight="1" s="29">
      <c r="A974" s="27" t="n"/>
      <c r="B974" s="27" t="n"/>
      <c r="D974" s="28" t="n"/>
      <c r="E974" s="28" t="n"/>
    </row>
    <row r="975" ht="15.75" customHeight="1" s="29">
      <c r="A975" s="27" t="n"/>
      <c r="B975" s="27" t="n"/>
      <c r="D975" s="28" t="n"/>
      <c r="E975" s="28" t="n"/>
    </row>
    <row r="976" ht="15.75" customHeight="1" s="29">
      <c r="A976" s="27" t="n"/>
      <c r="B976" s="27" t="n"/>
      <c r="D976" s="28" t="n"/>
      <c r="E976" s="28" t="n"/>
    </row>
    <row r="977" ht="15.75" customHeight="1" s="29">
      <c r="A977" s="27" t="n"/>
      <c r="B977" s="27" t="n"/>
      <c r="D977" s="28" t="n"/>
      <c r="E977" s="28" t="n"/>
    </row>
    <row r="978" ht="15.75" customHeight="1" s="29">
      <c r="A978" s="27" t="n"/>
      <c r="B978" s="27" t="n"/>
      <c r="D978" s="28" t="n"/>
      <c r="E978" s="28" t="n"/>
    </row>
    <row r="979" ht="15.75" customHeight="1" s="29">
      <c r="A979" s="27" t="n"/>
      <c r="B979" s="27" t="n"/>
      <c r="D979" s="28" t="n"/>
      <c r="E979" s="28" t="n"/>
    </row>
    <row r="980" ht="15.75" customHeight="1" s="29">
      <c r="A980" s="27" t="n"/>
      <c r="B980" s="27" t="n"/>
      <c r="D980" s="28" t="n"/>
      <c r="E980" s="28" t="n"/>
    </row>
    <row r="981" ht="15.75" customHeight="1" s="29">
      <c r="A981" s="27" t="n"/>
      <c r="B981" s="27" t="n"/>
      <c r="D981" s="28" t="n"/>
      <c r="E981" s="28" t="n"/>
    </row>
    <row r="982" ht="15.75" customHeight="1" s="29">
      <c r="A982" s="27" t="n"/>
      <c r="B982" s="27" t="n"/>
      <c r="D982" s="28" t="n"/>
      <c r="E982" s="28" t="n"/>
    </row>
    <row r="983" ht="15.75" customHeight="1" s="29">
      <c r="A983" s="27" t="n"/>
      <c r="B983" s="27" t="n"/>
      <c r="D983" s="28" t="n"/>
      <c r="E983" s="28" t="n"/>
    </row>
    <row r="984" ht="15.75" customHeight="1" s="29">
      <c r="A984" s="27" t="n"/>
      <c r="B984" s="27" t="n"/>
      <c r="D984" s="28" t="n"/>
      <c r="E984" s="28" t="n"/>
    </row>
    <row r="985" ht="15.75" customHeight="1" s="29">
      <c r="A985" s="27" t="n"/>
      <c r="B985" s="27" t="n"/>
      <c r="D985" s="28" t="n"/>
      <c r="E985" s="28" t="n"/>
    </row>
    <row r="986" ht="15.75" customHeight="1" s="29">
      <c r="A986" s="27" t="n"/>
      <c r="B986" s="27" t="n"/>
      <c r="D986" s="28" t="n"/>
      <c r="E986" s="28" t="n"/>
    </row>
    <row r="987" ht="15.75" customHeight="1" s="29">
      <c r="A987" s="27" t="n"/>
      <c r="B987" s="27" t="n"/>
      <c r="D987" s="28" t="n"/>
      <c r="E987" s="28" t="n"/>
    </row>
    <row r="988" ht="15.75" customHeight="1" s="29">
      <c r="A988" s="27" t="n"/>
      <c r="B988" s="27" t="n"/>
      <c r="D988" s="28" t="n"/>
      <c r="E988" s="28" t="n"/>
    </row>
    <row r="989" ht="15.75" customHeight="1" s="29">
      <c r="A989" s="27" t="n"/>
      <c r="B989" s="27" t="n"/>
      <c r="D989" s="28" t="n"/>
      <c r="E989" s="28" t="n"/>
    </row>
    <row r="990" ht="15.75" customHeight="1" s="29">
      <c r="A990" s="27" t="n"/>
      <c r="B990" s="27" t="n"/>
      <c r="D990" s="28" t="n"/>
      <c r="E990" s="28" t="n"/>
    </row>
    <row r="991" ht="15.75" customHeight="1" s="29">
      <c r="A991" s="27" t="n"/>
      <c r="B991" s="27" t="n"/>
      <c r="D991" s="28" t="n"/>
      <c r="E991" s="28" t="n"/>
    </row>
    <row r="992" ht="15.75" customHeight="1" s="29">
      <c r="A992" s="27" t="n"/>
      <c r="B992" s="27" t="n"/>
      <c r="D992" s="28" t="n"/>
      <c r="E992" s="28" t="n"/>
    </row>
    <row r="993" ht="15.75" customHeight="1" s="29">
      <c r="A993" s="27" t="n"/>
      <c r="B993" s="27" t="n"/>
      <c r="D993" s="28" t="n"/>
      <c r="E993" s="28" t="n"/>
    </row>
    <row r="994" ht="15.75" customHeight="1" s="29">
      <c r="A994" s="27" t="n"/>
      <c r="B994" s="27" t="n"/>
      <c r="D994" s="28" t="n"/>
      <c r="E994" s="28" t="n"/>
    </row>
    <row r="995" ht="15.75" customHeight="1" s="29">
      <c r="A995" s="27" t="n"/>
      <c r="B995" s="27" t="n"/>
      <c r="D995" s="28" t="n"/>
      <c r="E995" s="28" t="n"/>
    </row>
    <row r="996" ht="15.75" customHeight="1" s="29">
      <c r="A996" s="27" t="n"/>
      <c r="B996" s="27" t="n"/>
      <c r="D996" s="28" t="n"/>
      <c r="E996" s="28" t="n"/>
    </row>
    <row r="997" ht="15.75" customHeight="1" s="29">
      <c r="A997" s="27" t="n"/>
      <c r="B997" s="27" t="n"/>
      <c r="D997" s="28" t="n"/>
      <c r="E997" s="28" t="n"/>
    </row>
    <row r="998" ht="15.75" customHeight="1" s="29">
      <c r="A998" s="27" t="n"/>
      <c r="B998" s="27" t="n"/>
      <c r="D998" s="28" t="n"/>
      <c r="E998" s="28" t="n"/>
    </row>
    <row r="999" ht="15.75" customHeight="1" s="29">
      <c r="A999" s="27" t="n"/>
      <c r="B999" s="27" t="n"/>
      <c r="D999" s="28" t="n"/>
      <c r="E999" s="28" t="n"/>
    </row>
    <row r="1000" ht="15.75" customHeight="1" s="29">
      <c r="A1000" s="27" t="n"/>
      <c r="B1000" s="27" t="n"/>
      <c r="D1000" s="28" t="n"/>
      <c r="E1000" s="28" t="n"/>
    </row>
    <row r="1001" ht="15.75" customHeight="1" s="29">
      <c r="A1001" s="27" t="n"/>
      <c r="B1001" s="27" t="n"/>
      <c r="D1001" s="28" t="n"/>
      <c r="E1001" s="28" t="n"/>
    </row>
  </sheetData>
  <mergeCells count="3">
    <mergeCell ref="E2:L2"/>
    <mergeCell ref="A1:L1"/>
    <mergeCell ref="A2:D2"/>
  </mergeCells>
  <dataValidations count="2">
    <dataValidation sqref="G4:G13" showDropDown="0" showInputMessage="0" showErrorMessage="1" allowBlank="1" type="list">
      <formula1>Sheet2!$F$6:$F$7</formula1>
    </dataValidation>
    <dataValidation sqref="I4:I13" showDropDown="0" showInputMessage="0" showErrorMessage="1" allowBlank="1" type="list">
      <formula1>Sheet2!$B$6:$B$10</formula1>
    </dataValidation>
  </dataValidation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6:F10"/>
  <sheetViews>
    <sheetView workbookViewId="0">
      <selection activeCell="A1" sqref="A1"/>
    </sheetView>
  </sheetViews>
  <sheetFormatPr baseColWidth="8" defaultColWidth="12.63" defaultRowHeight="15" customHeight="1"/>
  <cols>
    <col width="8.630000000000001" customWidth="1" style="29" min="1" max="1"/>
    <col width="54.13" customWidth="1" style="29" min="2" max="2"/>
    <col width="8.630000000000001" customWidth="1" style="29" min="3" max="5"/>
    <col width="27.5" customWidth="1" style="29" min="6" max="6"/>
    <col width="8.630000000000001" customWidth="1" style="29" min="7" max="26"/>
  </cols>
  <sheetData>
    <row r="6" ht="63.75" customHeight="1" s="29">
      <c r="B6" s="6" t="inlineStr">
        <is>
          <t>Is a final-year bachelor's student</t>
        </is>
      </c>
      <c r="F6" s="3" t="inlineStr">
        <is>
          <t>3-year (180 credits)</t>
        </is>
      </c>
    </row>
    <row r="7" ht="42" customHeight="1" s="29">
      <c r="B7" s="6" t="inlineStr">
        <is>
          <t>Is a master's student</t>
        </is>
      </c>
      <c r="F7" s="3" t="inlineStr">
        <is>
          <t>4-year (240 credits)</t>
        </is>
      </c>
    </row>
    <row r="8" ht="84.75" customHeight="1" s="29">
      <c r="B8" s="6" t="inlineStr">
        <is>
          <t>Completed bachelor's degree in the spring semester of the 2025-2026 academic year</t>
        </is>
      </c>
    </row>
    <row r="9" ht="78" customHeight="1" s="29">
      <c r="B9" s="6" t="inlineStr">
        <is>
          <t>Completed master's degree in the spring semester of the 2025-2026 academic year</t>
        </is>
      </c>
    </row>
    <row r="10" ht="36" customHeight="1" s="29">
      <c r="B10" s="6" t="inlineStr">
        <is>
          <t>Other (please specify in the comment field)</t>
        </is>
      </c>
    </row>
    <row r="21" ht="15.75" customHeight="1" s="29"/>
    <row r="22" ht="15.75" customHeight="1" s="29"/>
    <row r="23" ht="15.75" customHeight="1" s="29"/>
    <row r="24" ht="15.75" customHeight="1" s="29"/>
    <row r="25" ht="15.75" customHeight="1" s="29"/>
    <row r="26" ht="15.75" customHeight="1" s="29"/>
    <row r="27" ht="15.75" customHeight="1" s="29"/>
    <row r="28" ht="15.75" customHeight="1" s="29"/>
    <row r="29" ht="15.75" customHeight="1" s="29"/>
    <row r="30" ht="15.75" customHeight="1" s="29"/>
    <row r="31" ht="15.75" customHeight="1" s="29"/>
    <row r="32" ht="15.75" customHeight="1" s="29"/>
    <row r="33" ht="15.75" customHeight="1" s="29"/>
    <row r="34" ht="15.75" customHeight="1" s="29"/>
    <row r="35" ht="15.75" customHeight="1" s="29"/>
    <row r="36" ht="15.75" customHeight="1" s="29"/>
    <row r="37" ht="15.75" customHeight="1" s="29"/>
    <row r="38" ht="15.75" customHeight="1" s="29"/>
    <row r="39" ht="15.75" customHeight="1" s="29"/>
    <row r="40" ht="15.75" customHeight="1" s="29"/>
    <row r="41" ht="15.75" customHeight="1" s="29"/>
    <row r="42" ht="15.75" customHeight="1" s="29"/>
    <row r="43" ht="15.75" customHeight="1" s="29"/>
    <row r="44" ht="15.75" customHeight="1" s="29"/>
    <row r="45" ht="15.75" customHeight="1" s="29"/>
    <row r="46" ht="15.75" customHeight="1" s="29"/>
    <row r="47" ht="15.75" customHeight="1" s="29"/>
    <row r="48" ht="15.75" customHeight="1" s="29"/>
    <row r="49" ht="15.75" customHeight="1" s="29"/>
    <row r="50" ht="15.75" customHeight="1" s="29"/>
    <row r="51" ht="15.75" customHeight="1" s="29"/>
    <row r="52" ht="15.75" customHeight="1" s="29"/>
    <row r="53" ht="15.75" customHeight="1" s="29"/>
    <row r="54" ht="15.75" customHeight="1" s="29"/>
    <row r="55" ht="15.75" customHeight="1" s="29"/>
    <row r="56" ht="15.75" customHeight="1" s="29"/>
    <row r="57" ht="15.75" customHeight="1" s="29"/>
    <row r="58" ht="15.75" customHeight="1" s="29"/>
    <row r="59" ht="15.75" customHeight="1" s="29"/>
    <row r="60" ht="15.75" customHeight="1" s="29"/>
    <row r="61" ht="15.75" customHeight="1" s="29"/>
    <row r="62" ht="15.75" customHeight="1" s="29"/>
    <row r="63" ht="15.75" customHeight="1" s="29"/>
    <row r="64" ht="15.75" customHeight="1" s="29"/>
    <row r="65" ht="15.75" customHeight="1" s="29"/>
    <row r="66" ht="15.75" customHeight="1" s="29"/>
    <row r="67" ht="15.75" customHeight="1" s="29"/>
    <row r="68" ht="15.75" customHeight="1" s="29"/>
    <row r="69" ht="15.75" customHeight="1" s="29"/>
    <row r="70" ht="15.75" customHeight="1" s="29"/>
    <row r="71" ht="15.75" customHeight="1" s="29"/>
    <row r="72" ht="15.75" customHeight="1" s="29"/>
    <row r="73" ht="15.75" customHeight="1" s="29"/>
    <row r="74" ht="15.75" customHeight="1" s="29"/>
    <row r="75" ht="15.75" customHeight="1" s="29"/>
    <row r="76" ht="15.75" customHeight="1" s="29"/>
    <row r="77" ht="15.75" customHeight="1" s="29"/>
    <row r="78" ht="15.75" customHeight="1" s="29"/>
    <row r="79" ht="15.75" customHeight="1" s="29"/>
    <row r="80" ht="15.75" customHeight="1" s="29"/>
    <row r="81" ht="15.75" customHeight="1" s="29"/>
    <row r="82" ht="15.75" customHeight="1" s="29"/>
    <row r="83" ht="15.75" customHeight="1" s="29"/>
    <row r="84" ht="15.75" customHeight="1" s="29"/>
    <row r="85" ht="15.75" customHeight="1" s="29"/>
    <row r="86" ht="15.75" customHeight="1" s="29"/>
    <row r="87" ht="15.75" customHeight="1" s="29"/>
    <row r="88" ht="15.75" customHeight="1" s="29"/>
    <row r="89" ht="15.75" customHeight="1" s="29"/>
    <row r="90" ht="15.75" customHeight="1" s="29"/>
    <row r="91" ht="15.75" customHeight="1" s="29"/>
    <row r="92" ht="15.75" customHeight="1" s="29"/>
    <row r="93" ht="15.75" customHeight="1" s="29"/>
    <row r="94" ht="15.75" customHeight="1" s="29"/>
    <row r="95" ht="15.75" customHeight="1" s="29"/>
    <row r="96" ht="15.75" customHeight="1" s="29"/>
    <row r="97" ht="15.75" customHeight="1" s="29"/>
    <row r="98" ht="15.75" customHeight="1" s="29"/>
    <row r="99" ht="15.75" customHeight="1" s="29"/>
    <row r="100" ht="15.75" customHeight="1" s="29"/>
    <row r="101" ht="15.75" customHeight="1" s="29"/>
    <row r="102" ht="15.75" customHeight="1" s="29"/>
    <row r="103" ht="15.75" customHeight="1" s="29"/>
    <row r="104" ht="15.75" customHeight="1" s="29"/>
    <row r="105" ht="15.75" customHeight="1" s="29"/>
    <row r="106" ht="15.75" customHeight="1" s="29"/>
    <row r="107" ht="15.75" customHeight="1" s="29"/>
    <row r="108" ht="15.75" customHeight="1" s="29"/>
    <row r="109" ht="15.75" customHeight="1" s="29"/>
    <row r="110" ht="15.75" customHeight="1" s="29"/>
    <row r="111" ht="15.75" customHeight="1" s="29"/>
    <row r="112" ht="15.75" customHeight="1" s="29"/>
    <row r="113" ht="15.75" customHeight="1" s="29"/>
    <row r="114" ht="15.75" customHeight="1" s="29"/>
    <row r="115" ht="15.75" customHeight="1" s="29"/>
    <row r="116" ht="15.75" customHeight="1" s="29"/>
    <row r="117" ht="15.75" customHeight="1" s="29"/>
    <row r="118" ht="15.75" customHeight="1" s="29"/>
    <row r="119" ht="15.75" customHeight="1" s="29"/>
    <row r="120" ht="15.75" customHeight="1" s="29"/>
    <row r="121" ht="15.75" customHeight="1" s="29"/>
    <row r="122" ht="15.75" customHeight="1" s="29"/>
    <row r="123" ht="15.75" customHeight="1" s="29"/>
    <row r="124" ht="15.75" customHeight="1" s="29"/>
    <row r="125" ht="15.75" customHeight="1" s="29"/>
    <row r="126" ht="15.75" customHeight="1" s="29"/>
    <row r="127" ht="15.75" customHeight="1" s="29"/>
    <row r="128" ht="15.75" customHeight="1" s="29"/>
    <row r="129" ht="15.75" customHeight="1" s="29"/>
    <row r="130" ht="15.75" customHeight="1" s="29"/>
    <row r="131" ht="15.75" customHeight="1" s="29"/>
    <row r="132" ht="15.75" customHeight="1" s="29"/>
    <row r="133" ht="15.75" customHeight="1" s="29"/>
    <row r="134" ht="15.75" customHeight="1" s="29"/>
    <row r="135" ht="15.75" customHeight="1" s="29"/>
    <row r="136" ht="15.75" customHeight="1" s="29"/>
    <row r="137" ht="15.75" customHeight="1" s="29"/>
    <row r="138" ht="15.75" customHeight="1" s="29"/>
    <row r="139" ht="15.75" customHeight="1" s="29"/>
    <row r="140" ht="15.75" customHeight="1" s="29"/>
    <row r="141" ht="15.75" customHeight="1" s="29"/>
    <row r="142" ht="15.75" customHeight="1" s="29"/>
    <row r="143" ht="15.75" customHeight="1" s="29"/>
    <row r="144" ht="15.75" customHeight="1" s="29"/>
    <row r="145" ht="15.75" customHeight="1" s="29"/>
    <row r="146" ht="15.75" customHeight="1" s="29"/>
    <row r="147" ht="15.75" customHeight="1" s="29"/>
    <row r="148" ht="15.75" customHeight="1" s="29"/>
    <row r="149" ht="15.75" customHeight="1" s="29"/>
    <row r="150" ht="15.75" customHeight="1" s="29"/>
    <row r="151" ht="15.75" customHeight="1" s="29"/>
    <row r="152" ht="15.75" customHeight="1" s="29"/>
    <row r="153" ht="15.75" customHeight="1" s="29"/>
    <row r="154" ht="15.75" customHeight="1" s="29"/>
    <row r="155" ht="15.75" customHeight="1" s="29"/>
    <row r="156" ht="15.75" customHeight="1" s="29"/>
    <row r="157" ht="15.75" customHeight="1" s="29"/>
    <row r="158" ht="15.75" customHeight="1" s="29"/>
    <row r="159" ht="15.75" customHeight="1" s="29"/>
    <row r="160" ht="15.75" customHeight="1" s="29"/>
    <row r="161" ht="15.75" customHeight="1" s="29"/>
    <row r="162" ht="15.75" customHeight="1" s="29"/>
    <row r="163" ht="15.75" customHeight="1" s="29"/>
    <row r="164" ht="15.75" customHeight="1" s="29"/>
    <row r="165" ht="15.75" customHeight="1" s="29"/>
    <row r="166" ht="15.75" customHeight="1" s="29"/>
    <row r="167" ht="15.75" customHeight="1" s="29"/>
    <row r="168" ht="15.75" customHeight="1" s="29"/>
    <row r="169" ht="15.75" customHeight="1" s="29"/>
    <row r="170" ht="15.75" customHeight="1" s="29"/>
    <row r="171" ht="15.75" customHeight="1" s="29"/>
    <row r="172" ht="15.75" customHeight="1" s="29"/>
    <row r="173" ht="15.75" customHeight="1" s="29"/>
    <row r="174" ht="15.75" customHeight="1" s="29"/>
    <row r="175" ht="15.75" customHeight="1" s="29"/>
    <row r="176" ht="15.75" customHeight="1" s="29"/>
    <row r="177" ht="15.75" customHeight="1" s="29"/>
    <row r="178" ht="15.75" customHeight="1" s="29"/>
    <row r="179" ht="15.75" customHeight="1" s="29"/>
    <row r="180" ht="15.75" customHeight="1" s="29"/>
    <row r="181" ht="15.75" customHeight="1" s="29"/>
    <row r="182" ht="15.75" customHeight="1" s="29"/>
    <row r="183" ht="15.75" customHeight="1" s="29"/>
    <row r="184" ht="15.75" customHeight="1" s="29"/>
    <row r="185" ht="15.75" customHeight="1" s="29"/>
    <row r="186" ht="15.75" customHeight="1" s="29"/>
    <row r="187" ht="15.75" customHeight="1" s="29"/>
    <row r="188" ht="15.75" customHeight="1" s="29"/>
    <row r="189" ht="15.75" customHeight="1" s="29"/>
    <row r="190" ht="15.75" customHeight="1" s="29"/>
    <row r="191" ht="15.75" customHeight="1" s="29"/>
    <row r="192" ht="15.75" customHeight="1" s="29"/>
    <row r="193" ht="15.75" customHeight="1" s="29"/>
    <row r="194" ht="15.75" customHeight="1" s="29"/>
    <row r="195" ht="15.75" customHeight="1" s="29"/>
    <row r="196" ht="15.75" customHeight="1" s="29"/>
    <row r="197" ht="15.75" customHeight="1" s="29"/>
    <row r="198" ht="15.75" customHeight="1" s="29"/>
    <row r="199" ht="15.75" customHeight="1" s="29"/>
    <row r="200" ht="15.75" customHeight="1" s="29"/>
    <row r="201" ht="15.75" customHeight="1" s="29"/>
    <row r="202" ht="15.75" customHeight="1" s="29"/>
    <row r="203" ht="15.75" customHeight="1" s="29"/>
    <row r="204" ht="15.75" customHeight="1" s="29"/>
    <row r="205" ht="15.75" customHeight="1" s="29"/>
    <row r="206" ht="15.75" customHeight="1" s="29"/>
    <row r="207" ht="15.75" customHeight="1" s="29"/>
    <row r="208" ht="15.75" customHeight="1" s="29"/>
    <row r="209" ht="15.75" customHeight="1" s="29"/>
    <row r="210" ht="15.75" customHeight="1" s="29"/>
    <row r="211" ht="15.75" customHeight="1" s="29"/>
    <row r="212" ht="15.75" customHeight="1" s="29"/>
    <row r="213" ht="15.75" customHeight="1" s="29"/>
    <row r="214" ht="15.75" customHeight="1" s="29"/>
    <row r="215" ht="15.75" customHeight="1" s="29"/>
    <row r="216" ht="15.75" customHeight="1" s="29"/>
    <row r="217" ht="15.75" customHeight="1" s="29"/>
    <row r="218" ht="15.75" customHeight="1" s="29"/>
    <row r="219" ht="15.75" customHeight="1" s="29"/>
    <row r="220" ht="15.75" customHeight="1" s="29"/>
    <row r="221" ht="15.75" customHeight="1" s="29"/>
    <row r="222" ht="15.75" customHeight="1" s="29"/>
    <row r="223" ht="15.75" customHeight="1" s="29"/>
    <row r="224" ht="15.75" customHeight="1" s="29"/>
    <row r="225" ht="15.75" customHeight="1" s="29"/>
    <row r="226" ht="15.75" customHeight="1" s="29"/>
    <row r="227" ht="15.75" customHeight="1" s="29"/>
    <row r="228" ht="15.75" customHeight="1" s="29"/>
    <row r="229" ht="15.75" customHeight="1" s="29"/>
    <row r="230" ht="15.75" customHeight="1" s="29"/>
    <row r="231" ht="15.75" customHeight="1" s="29"/>
    <row r="232" ht="15.75" customHeight="1" s="29"/>
    <row r="233" ht="15.75" customHeight="1" s="29"/>
    <row r="234" ht="15.75" customHeight="1" s="29"/>
    <row r="235" ht="15.75" customHeight="1" s="29"/>
    <row r="236" ht="15.75" customHeight="1" s="29"/>
    <row r="237" ht="15.75" customHeight="1" s="29"/>
    <row r="238" ht="15.75" customHeight="1" s="29"/>
    <row r="239" ht="15.75" customHeight="1" s="29"/>
    <row r="240" ht="15.75" customHeight="1" s="29"/>
    <row r="241" ht="15.75" customHeight="1" s="29"/>
    <row r="242" ht="15.75" customHeight="1" s="29"/>
    <row r="243" ht="15.75" customHeight="1" s="29"/>
    <row r="244" ht="15.75" customHeight="1" s="29"/>
    <row r="245" ht="15.75" customHeight="1" s="29"/>
    <row r="246" ht="15.75" customHeight="1" s="29"/>
    <row r="247" ht="15.75" customHeight="1" s="29"/>
    <row r="248" ht="15.75" customHeight="1" s="29"/>
    <row r="249" ht="15.75" customHeight="1" s="29"/>
    <row r="250" ht="15.75" customHeight="1" s="29"/>
    <row r="251" ht="15.75" customHeight="1" s="29"/>
    <row r="252" ht="15.75" customHeight="1" s="29"/>
    <row r="253" ht="15.75" customHeight="1" s="29"/>
    <row r="254" ht="15.75" customHeight="1" s="29"/>
    <row r="255" ht="15.75" customHeight="1" s="29"/>
    <row r="256" ht="15.75" customHeight="1" s="29"/>
    <row r="257" ht="15.75" customHeight="1" s="29"/>
    <row r="258" ht="15.75" customHeight="1" s="29"/>
    <row r="259" ht="15.75" customHeight="1" s="29"/>
    <row r="260" ht="15.75" customHeight="1" s="29"/>
    <row r="261" ht="15.75" customHeight="1" s="29"/>
    <row r="262" ht="15.75" customHeight="1" s="29"/>
    <row r="263" ht="15.75" customHeight="1" s="29"/>
    <row r="264" ht="15.75" customHeight="1" s="29"/>
    <row r="265" ht="15.75" customHeight="1" s="29"/>
    <row r="266" ht="15.75" customHeight="1" s="29"/>
    <row r="267" ht="15.75" customHeight="1" s="29"/>
    <row r="268" ht="15.75" customHeight="1" s="29"/>
    <row r="269" ht="15.75" customHeight="1" s="29"/>
    <row r="270" ht="15.75" customHeight="1" s="29"/>
    <row r="271" ht="15.75" customHeight="1" s="29"/>
    <row r="272" ht="15.75" customHeight="1" s="29"/>
    <row r="273" ht="15.75" customHeight="1" s="29"/>
    <row r="274" ht="15.75" customHeight="1" s="29"/>
    <row r="275" ht="15.75" customHeight="1" s="29"/>
    <row r="276" ht="15.75" customHeight="1" s="29"/>
    <row r="277" ht="15.75" customHeight="1" s="29"/>
    <row r="278" ht="15.75" customHeight="1" s="29"/>
    <row r="279" ht="15.75" customHeight="1" s="29"/>
    <row r="280" ht="15.75" customHeight="1" s="29"/>
    <row r="281" ht="15.75" customHeight="1" s="29"/>
    <row r="282" ht="15.75" customHeight="1" s="29"/>
    <row r="283" ht="15.75" customHeight="1" s="29"/>
    <row r="284" ht="15.75" customHeight="1" s="29"/>
    <row r="285" ht="15.75" customHeight="1" s="29"/>
    <row r="286" ht="15.75" customHeight="1" s="29"/>
    <row r="287" ht="15.75" customHeight="1" s="29"/>
    <row r="288" ht="15.75" customHeight="1" s="29"/>
    <row r="289" ht="15.75" customHeight="1" s="29"/>
    <row r="290" ht="15.75" customHeight="1" s="29"/>
    <row r="291" ht="15.75" customHeight="1" s="29"/>
    <row r="292" ht="15.75" customHeight="1" s="29"/>
    <row r="293" ht="15.75" customHeight="1" s="29"/>
    <row r="294" ht="15.75" customHeight="1" s="29"/>
    <row r="295" ht="15.75" customHeight="1" s="29"/>
    <row r="296" ht="15.75" customHeight="1" s="29"/>
    <row r="297" ht="15.75" customHeight="1" s="29"/>
    <row r="298" ht="15.75" customHeight="1" s="29"/>
    <row r="299" ht="15.75" customHeight="1" s="29"/>
    <row r="300" ht="15.75" customHeight="1" s="29"/>
    <row r="301" ht="15.75" customHeight="1" s="29"/>
    <row r="302" ht="15.75" customHeight="1" s="29"/>
    <row r="303" ht="15.75" customHeight="1" s="29"/>
    <row r="304" ht="15.75" customHeight="1" s="29"/>
    <row r="305" ht="15.75" customHeight="1" s="29"/>
    <row r="306" ht="15.75" customHeight="1" s="29"/>
    <row r="307" ht="15.75" customHeight="1" s="29"/>
    <row r="308" ht="15.75" customHeight="1" s="29"/>
    <row r="309" ht="15.75" customHeight="1" s="29"/>
    <row r="310" ht="15.75" customHeight="1" s="29"/>
    <row r="311" ht="15.75" customHeight="1" s="29"/>
    <row r="312" ht="15.75" customHeight="1" s="29"/>
    <row r="313" ht="15.75" customHeight="1" s="29"/>
    <row r="314" ht="15.75" customHeight="1" s="29"/>
    <row r="315" ht="15.75" customHeight="1" s="29"/>
    <row r="316" ht="15.75" customHeight="1" s="29"/>
    <row r="317" ht="15.75" customHeight="1" s="29"/>
    <row r="318" ht="15.75" customHeight="1" s="29"/>
    <row r="319" ht="15.75" customHeight="1" s="29"/>
    <row r="320" ht="15.75" customHeight="1" s="29"/>
    <row r="321" ht="15.75" customHeight="1" s="29"/>
    <row r="322" ht="15.75" customHeight="1" s="29"/>
    <row r="323" ht="15.75" customHeight="1" s="29"/>
    <row r="324" ht="15.75" customHeight="1" s="29"/>
    <row r="325" ht="15.75" customHeight="1" s="29"/>
    <row r="326" ht="15.75" customHeight="1" s="29"/>
    <row r="327" ht="15.75" customHeight="1" s="29"/>
    <row r="328" ht="15.75" customHeight="1" s="29"/>
    <row r="329" ht="15.75" customHeight="1" s="29"/>
    <row r="330" ht="15.75" customHeight="1" s="29"/>
    <row r="331" ht="15.75" customHeight="1" s="29"/>
    <row r="332" ht="15.75" customHeight="1" s="29"/>
    <row r="333" ht="15.75" customHeight="1" s="29"/>
    <row r="334" ht="15.75" customHeight="1" s="29"/>
    <row r="335" ht="15.75" customHeight="1" s="29"/>
    <row r="336" ht="15.75" customHeight="1" s="29"/>
    <row r="337" ht="15.75" customHeight="1" s="29"/>
    <row r="338" ht="15.75" customHeight="1" s="29"/>
    <row r="339" ht="15.75" customHeight="1" s="29"/>
    <row r="340" ht="15.75" customHeight="1" s="29"/>
    <row r="341" ht="15.75" customHeight="1" s="29"/>
    <row r="342" ht="15.75" customHeight="1" s="29"/>
    <row r="343" ht="15.75" customHeight="1" s="29"/>
    <row r="344" ht="15.75" customHeight="1" s="29"/>
    <row r="345" ht="15.75" customHeight="1" s="29"/>
    <row r="346" ht="15.75" customHeight="1" s="29"/>
    <row r="347" ht="15.75" customHeight="1" s="29"/>
    <row r="348" ht="15.75" customHeight="1" s="29"/>
    <row r="349" ht="15.75" customHeight="1" s="29"/>
    <row r="350" ht="15.75" customHeight="1" s="29"/>
    <row r="351" ht="15.75" customHeight="1" s="29"/>
    <row r="352" ht="15.75" customHeight="1" s="29"/>
    <row r="353" ht="15.75" customHeight="1" s="29"/>
    <row r="354" ht="15.75" customHeight="1" s="29"/>
    <row r="355" ht="15.75" customHeight="1" s="29"/>
    <row r="356" ht="15.75" customHeight="1" s="29"/>
    <row r="357" ht="15.75" customHeight="1" s="29"/>
    <row r="358" ht="15.75" customHeight="1" s="29"/>
    <row r="359" ht="15.75" customHeight="1" s="29"/>
    <row r="360" ht="15.75" customHeight="1" s="29"/>
    <row r="361" ht="15.75" customHeight="1" s="29"/>
    <row r="362" ht="15.75" customHeight="1" s="29"/>
    <row r="363" ht="15.75" customHeight="1" s="29"/>
    <row r="364" ht="15.75" customHeight="1" s="29"/>
    <row r="365" ht="15.75" customHeight="1" s="29"/>
    <row r="366" ht="15.75" customHeight="1" s="29"/>
    <row r="367" ht="15.75" customHeight="1" s="29"/>
    <row r="368" ht="15.75" customHeight="1" s="29"/>
    <row r="369" ht="15.75" customHeight="1" s="29"/>
    <row r="370" ht="15.75" customHeight="1" s="29"/>
    <row r="371" ht="15.75" customHeight="1" s="29"/>
    <row r="372" ht="15.75" customHeight="1" s="29"/>
    <row r="373" ht="15.75" customHeight="1" s="29"/>
    <row r="374" ht="15.75" customHeight="1" s="29"/>
    <row r="375" ht="15.75" customHeight="1" s="29"/>
    <row r="376" ht="15.75" customHeight="1" s="29"/>
    <row r="377" ht="15.75" customHeight="1" s="29"/>
    <row r="378" ht="15.75" customHeight="1" s="29"/>
    <row r="379" ht="15.75" customHeight="1" s="29"/>
    <row r="380" ht="15.75" customHeight="1" s="29"/>
    <row r="381" ht="15.75" customHeight="1" s="29"/>
    <row r="382" ht="15.75" customHeight="1" s="29"/>
    <row r="383" ht="15.75" customHeight="1" s="29"/>
    <row r="384" ht="15.75" customHeight="1" s="29"/>
    <row r="385" ht="15.75" customHeight="1" s="29"/>
    <row r="386" ht="15.75" customHeight="1" s="29"/>
    <row r="387" ht="15.75" customHeight="1" s="29"/>
    <row r="388" ht="15.75" customHeight="1" s="29"/>
    <row r="389" ht="15.75" customHeight="1" s="29"/>
    <row r="390" ht="15.75" customHeight="1" s="29"/>
    <row r="391" ht="15.75" customHeight="1" s="29"/>
    <row r="392" ht="15.75" customHeight="1" s="29"/>
    <row r="393" ht="15.75" customHeight="1" s="29"/>
    <row r="394" ht="15.75" customHeight="1" s="29"/>
    <row r="395" ht="15.75" customHeight="1" s="29"/>
    <row r="396" ht="15.75" customHeight="1" s="29"/>
    <row r="397" ht="15.75" customHeight="1" s="29"/>
    <row r="398" ht="15.75" customHeight="1" s="29"/>
    <row r="399" ht="15.75" customHeight="1" s="29"/>
    <row r="400" ht="15.75" customHeight="1" s="29"/>
    <row r="401" ht="15.75" customHeight="1" s="29"/>
    <row r="402" ht="15.75" customHeight="1" s="29"/>
    <row r="403" ht="15.75" customHeight="1" s="29"/>
    <row r="404" ht="15.75" customHeight="1" s="29"/>
    <row r="405" ht="15.75" customHeight="1" s="29"/>
    <row r="406" ht="15.75" customHeight="1" s="29"/>
    <row r="407" ht="15.75" customHeight="1" s="29"/>
    <row r="408" ht="15.75" customHeight="1" s="29"/>
    <row r="409" ht="15.75" customHeight="1" s="29"/>
    <row r="410" ht="15.75" customHeight="1" s="29"/>
    <row r="411" ht="15.75" customHeight="1" s="29"/>
    <row r="412" ht="15.75" customHeight="1" s="29"/>
    <row r="413" ht="15.75" customHeight="1" s="29"/>
    <row r="414" ht="15.75" customHeight="1" s="29"/>
    <row r="415" ht="15.75" customHeight="1" s="29"/>
    <row r="416" ht="15.75" customHeight="1" s="29"/>
    <row r="417" ht="15.75" customHeight="1" s="29"/>
    <row r="418" ht="15.75" customHeight="1" s="29"/>
    <row r="419" ht="15.75" customHeight="1" s="29"/>
    <row r="420" ht="15.75" customHeight="1" s="29"/>
    <row r="421" ht="15.75" customHeight="1" s="29"/>
    <row r="422" ht="15.75" customHeight="1" s="29"/>
    <row r="423" ht="15.75" customHeight="1" s="29"/>
    <row r="424" ht="15.75" customHeight="1" s="29"/>
    <row r="425" ht="15.75" customHeight="1" s="29"/>
    <row r="426" ht="15.75" customHeight="1" s="29"/>
    <row r="427" ht="15.75" customHeight="1" s="29"/>
    <row r="428" ht="15.75" customHeight="1" s="29"/>
    <row r="429" ht="15.75" customHeight="1" s="29"/>
    <row r="430" ht="15.75" customHeight="1" s="29"/>
    <row r="431" ht="15.75" customHeight="1" s="29"/>
    <row r="432" ht="15.75" customHeight="1" s="29"/>
    <row r="433" ht="15.75" customHeight="1" s="29"/>
    <row r="434" ht="15.75" customHeight="1" s="29"/>
    <row r="435" ht="15.75" customHeight="1" s="29"/>
    <row r="436" ht="15.75" customHeight="1" s="29"/>
    <row r="437" ht="15.75" customHeight="1" s="29"/>
    <row r="438" ht="15.75" customHeight="1" s="29"/>
    <row r="439" ht="15.75" customHeight="1" s="29"/>
    <row r="440" ht="15.75" customHeight="1" s="29"/>
    <row r="441" ht="15.75" customHeight="1" s="29"/>
    <row r="442" ht="15.75" customHeight="1" s="29"/>
    <row r="443" ht="15.75" customHeight="1" s="29"/>
    <row r="444" ht="15.75" customHeight="1" s="29"/>
    <row r="445" ht="15.75" customHeight="1" s="29"/>
    <row r="446" ht="15.75" customHeight="1" s="29"/>
    <row r="447" ht="15.75" customHeight="1" s="29"/>
    <row r="448" ht="15.75" customHeight="1" s="29"/>
    <row r="449" ht="15.75" customHeight="1" s="29"/>
    <row r="450" ht="15.75" customHeight="1" s="29"/>
    <row r="451" ht="15.75" customHeight="1" s="29"/>
    <row r="452" ht="15.75" customHeight="1" s="29"/>
    <row r="453" ht="15.75" customHeight="1" s="29"/>
    <row r="454" ht="15.75" customHeight="1" s="29"/>
    <row r="455" ht="15.75" customHeight="1" s="29"/>
    <row r="456" ht="15.75" customHeight="1" s="29"/>
    <row r="457" ht="15.75" customHeight="1" s="29"/>
    <row r="458" ht="15.75" customHeight="1" s="29"/>
    <row r="459" ht="15.75" customHeight="1" s="29"/>
    <row r="460" ht="15.75" customHeight="1" s="29"/>
    <row r="461" ht="15.75" customHeight="1" s="29"/>
    <row r="462" ht="15.75" customHeight="1" s="29"/>
    <row r="463" ht="15.75" customHeight="1" s="29"/>
    <row r="464" ht="15.75" customHeight="1" s="29"/>
    <row r="465" ht="15.75" customHeight="1" s="29"/>
    <row r="466" ht="15.75" customHeight="1" s="29"/>
    <row r="467" ht="15.75" customHeight="1" s="29"/>
    <row r="468" ht="15.75" customHeight="1" s="29"/>
    <row r="469" ht="15.75" customHeight="1" s="29"/>
    <row r="470" ht="15.75" customHeight="1" s="29"/>
    <row r="471" ht="15.75" customHeight="1" s="29"/>
    <row r="472" ht="15.75" customHeight="1" s="29"/>
    <row r="473" ht="15.75" customHeight="1" s="29"/>
    <row r="474" ht="15.75" customHeight="1" s="29"/>
    <row r="475" ht="15.75" customHeight="1" s="29"/>
    <row r="476" ht="15.75" customHeight="1" s="29"/>
    <row r="477" ht="15.75" customHeight="1" s="29"/>
    <row r="478" ht="15.75" customHeight="1" s="29"/>
    <row r="479" ht="15.75" customHeight="1" s="29"/>
    <row r="480" ht="15.75" customHeight="1" s="29"/>
    <row r="481" ht="15.75" customHeight="1" s="29"/>
    <row r="482" ht="15.75" customHeight="1" s="29"/>
    <row r="483" ht="15.75" customHeight="1" s="29"/>
    <row r="484" ht="15.75" customHeight="1" s="29"/>
    <row r="485" ht="15.75" customHeight="1" s="29"/>
    <row r="486" ht="15.75" customHeight="1" s="29"/>
    <row r="487" ht="15.75" customHeight="1" s="29"/>
    <row r="488" ht="15.75" customHeight="1" s="29"/>
    <row r="489" ht="15.75" customHeight="1" s="29"/>
    <row r="490" ht="15.75" customHeight="1" s="29"/>
    <row r="491" ht="15.75" customHeight="1" s="29"/>
    <row r="492" ht="15.75" customHeight="1" s="29"/>
    <row r="493" ht="15.75" customHeight="1" s="29"/>
    <row r="494" ht="15.75" customHeight="1" s="29"/>
    <row r="495" ht="15.75" customHeight="1" s="29"/>
    <row r="496" ht="15.75" customHeight="1" s="29"/>
    <row r="497" ht="15.75" customHeight="1" s="29"/>
    <row r="498" ht="15.75" customHeight="1" s="29"/>
    <row r="499" ht="15.75" customHeight="1" s="29"/>
    <row r="500" ht="15.75" customHeight="1" s="29"/>
    <row r="501" ht="15.75" customHeight="1" s="29"/>
    <row r="502" ht="15.75" customHeight="1" s="29"/>
    <row r="503" ht="15.75" customHeight="1" s="29"/>
    <row r="504" ht="15.75" customHeight="1" s="29"/>
    <row r="505" ht="15.75" customHeight="1" s="29"/>
    <row r="506" ht="15.75" customHeight="1" s="29"/>
    <row r="507" ht="15.75" customHeight="1" s="29"/>
    <row r="508" ht="15.75" customHeight="1" s="29"/>
    <row r="509" ht="15.75" customHeight="1" s="29"/>
    <row r="510" ht="15.75" customHeight="1" s="29"/>
    <row r="511" ht="15.75" customHeight="1" s="29"/>
    <row r="512" ht="15.75" customHeight="1" s="29"/>
    <row r="513" ht="15.75" customHeight="1" s="29"/>
    <row r="514" ht="15.75" customHeight="1" s="29"/>
    <row r="515" ht="15.75" customHeight="1" s="29"/>
    <row r="516" ht="15.75" customHeight="1" s="29"/>
    <row r="517" ht="15.75" customHeight="1" s="29"/>
    <row r="518" ht="15.75" customHeight="1" s="29"/>
    <row r="519" ht="15.75" customHeight="1" s="29"/>
    <row r="520" ht="15.75" customHeight="1" s="29"/>
    <row r="521" ht="15.75" customHeight="1" s="29"/>
    <row r="522" ht="15.75" customHeight="1" s="29"/>
    <row r="523" ht="15.75" customHeight="1" s="29"/>
    <row r="524" ht="15.75" customHeight="1" s="29"/>
    <row r="525" ht="15.75" customHeight="1" s="29"/>
    <row r="526" ht="15.75" customHeight="1" s="29"/>
    <row r="527" ht="15.75" customHeight="1" s="29"/>
    <row r="528" ht="15.75" customHeight="1" s="29"/>
    <row r="529" ht="15.75" customHeight="1" s="29"/>
    <row r="530" ht="15.75" customHeight="1" s="29"/>
    <row r="531" ht="15.75" customHeight="1" s="29"/>
    <row r="532" ht="15.75" customHeight="1" s="29"/>
    <row r="533" ht="15.75" customHeight="1" s="29"/>
    <row r="534" ht="15.75" customHeight="1" s="29"/>
    <row r="535" ht="15.75" customHeight="1" s="29"/>
    <row r="536" ht="15.75" customHeight="1" s="29"/>
    <row r="537" ht="15.75" customHeight="1" s="29"/>
    <row r="538" ht="15.75" customHeight="1" s="29"/>
    <row r="539" ht="15.75" customHeight="1" s="29"/>
    <row r="540" ht="15.75" customHeight="1" s="29"/>
    <row r="541" ht="15.75" customHeight="1" s="29"/>
    <row r="542" ht="15.75" customHeight="1" s="29"/>
    <row r="543" ht="15.75" customHeight="1" s="29"/>
    <row r="544" ht="15.75" customHeight="1" s="29"/>
    <row r="545" ht="15.75" customHeight="1" s="29"/>
    <row r="546" ht="15.75" customHeight="1" s="29"/>
    <row r="547" ht="15.75" customHeight="1" s="29"/>
    <row r="548" ht="15.75" customHeight="1" s="29"/>
    <row r="549" ht="15.75" customHeight="1" s="29"/>
    <row r="550" ht="15.75" customHeight="1" s="29"/>
    <row r="551" ht="15.75" customHeight="1" s="29"/>
    <row r="552" ht="15.75" customHeight="1" s="29"/>
    <row r="553" ht="15.75" customHeight="1" s="29"/>
    <row r="554" ht="15.75" customHeight="1" s="29"/>
    <row r="555" ht="15.75" customHeight="1" s="29"/>
    <row r="556" ht="15.75" customHeight="1" s="29"/>
    <row r="557" ht="15.75" customHeight="1" s="29"/>
    <row r="558" ht="15.75" customHeight="1" s="29"/>
    <row r="559" ht="15.75" customHeight="1" s="29"/>
    <row r="560" ht="15.75" customHeight="1" s="29"/>
    <row r="561" ht="15.75" customHeight="1" s="29"/>
    <row r="562" ht="15.75" customHeight="1" s="29"/>
    <row r="563" ht="15.75" customHeight="1" s="29"/>
    <row r="564" ht="15.75" customHeight="1" s="29"/>
    <row r="565" ht="15.75" customHeight="1" s="29"/>
    <row r="566" ht="15.75" customHeight="1" s="29"/>
    <row r="567" ht="15.75" customHeight="1" s="29"/>
    <row r="568" ht="15.75" customHeight="1" s="29"/>
    <row r="569" ht="15.75" customHeight="1" s="29"/>
    <row r="570" ht="15.75" customHeight="1" s="29"/>
    <row r="571" ht="15.75" customHeight="1" s="29"/>
    <row r="572" ht="15.75" customHeight="1" s="29"/>
    <row r="573" ht="15.75" customHeight="1" s="29"/>
    <row r="574" ht="15.75" customHeight="1" s="29"/>
    <row r="575" ht="15.75" customHeight="1" s="29"/>
    <row r="576" ht="15.75" customHeight="1" s="29"/>
    <row r="577" ht="15.75" customHeight="1" s="29"/>
    <row r="578" ht="15.75" customHeight="1" s="29"/>
    <row r="579" ht="15.75" customHeight="1" s="29"/>
    <row r="580" ht="15.75" customHeight="1" s="29"/>
    <row r="581" ht="15.75" customHeight="1" s="29"/>
    <row r="582" ht="15.75" customHeight="1" s="29"/>
    <row r="583" ht="15.75" customHeight="1" s="29"/>
    <row r="584" ht="15.75" customHeight="1" s="29"/>
    <row r="585" ht="15.75" customHeight="1" s="29"/>
    <row r="586" ht="15.75" customHeight="1" s="29"/>
    <row r="587" ht="15.75" customHeight="1" s="29"/>
    <row r="588" ht="15.75" customHeight="1" s="29"/>
    <row r="589" ht="15.75" customHeight="1" s="29"/>
    <row r="590" ht="15.75" customHeight="1" s="29"/>
    <row r="591" ht="15.75" customHeight="1" s="29"/>
    <row r="592" ht="15.75" customHeight="1" s="29"/>
    <row r="593" ht="15.75" customHeight="1" s="29"/>
    <row r="594" ht="15.75" customHeight="1" s="29"/>
    <row r="595" ht="15.75" customHeight="1" s="29"/>
    <row r="596" ht="15.75" customHeight="1" s="29"/>
    <row r="597" ht="15.75" customHeight="1" s="29"/>
    <row r="598" ht="15.75" customHeight="1" s="29"/>
    <row r="599" ht="15.75" customHeight="1" s="29"/>
    <row r="600" ht="15.75" customHeight="1" s="29"/>
    <row r="601" ht="15.75" customHeight="1" s="29"/>
    <row r="602" ht="15.75" customHeight="1" s="29"/>
    <row r="603" ht="15.75" customHeight="1" s="29"/>
    <row r="604" ht="15.75" customHeight="1" s="29"/>
    <row r="605" ht="15.75" customHeight="1" s="29"/>
    <row r="606" ht="15.75" customHeight="1" s="29"/>
    <row r="607" ht="15.75" customHeight="1" s="29"/>
    <row r="608" ht="15.75" customHeight="1" s="29"/>
    <row r="609" ht="15.75" customHeight="1" s="29"/>
    <row r="610" ht="15.75" customHeight="1" s="29"/>
    <row r="611" ht="15.75" customHeight="1" s="29"/>
    <row r="612" ht="15.75" customHeight="1" s="29"/>
    <row r="613" ht="15.75" customHeight="1" s="29"/>
    <row r="614" ht="15.75" customHeight="1" s="29"/>
    <row r="615" ht="15.75" customHeight="1" s="29"/>
    <row r="616" ht="15.75" customHeight="1" s="29"/>
    <row r="617" ht="15.75" customHeight="1" s="29"/>
    <row r="618" ht="15.75" customHeight="1" s="29"/>
    <row r="619" ht="15.75" customHeight="1" s="29"/>
    <row r="620" ht="15.75" customHeight="1" s="29"/>
    <row r="621" ht="15.75" customHeight="1" s="29"/>
    <row r="622" ht="15.75" customHeight="1" s="29"/>
    <row r="623" ht="15.75" customHeight="1" s="29"/>
    <row r="624" ht="15.75" customHeight="1" s="29"/>
    <row r="625" ht="15.75" customHeight="1" s="29"/>
    <row r="626" ht="15.75" customHeight="1" s="29"/>
    <row r="627" ht="15.75" customHeight="1" s="29"/>
    <row r="628" ht="15.75" customHeight="1" s="29"/>
    <row r="629" ht="15.75" customHeight="1" s="29"/>
    <row r="630" ht="15.75" customHeight="1" s="29"/>
    <row r="631" ht="15.75" customHeight="1" s="29"/>
    <row r="632" ht="15.75" customHeight="1" s="29"/>
    <row r="633" ht="15.75" customHeight="1" s="29"/>
    <row r="634" ht="15.75" customHeight="1" s="29"/>
    <row r="635" ht="15.75" customHeight="1" s="29"/>
    <row r="636" ht="15.75" customHeight="1" s="29"/>
    <row r="637" ht="15.75" customHeight="1" s="29"/>
    <row r="638" ht="15.75" customHeight="1" s="29"/>
    <row r="639" ht="15.75" customHeight="1" s="29"/>
    <row r="640" ht="15.75" customHeight="1" s="29"/>
    <row r="641" ht="15.75" customHeight="1" s="29"/>
    <row r="642" ht="15.75" customHeight="1" s="29"/>
    <row r="643" ht="15.75" customHeight="1" s="29"/>
    <row r="644" ht="15.75" customHeight="1" s="29"/>
    <row r="645" ht="15.75" customHeight="1" s="29"/>
    <row r="646" ht="15.75" customHeight="1" s="29"/>
    <row r="647" ht="15.75" customHeight="1" s="29"/>
    <row r="648" ht="15.75" customHeight="1" s="29"/>
    <row r="649" ht="15.75" customHeight="1" s="29"/>
    <row r="650" ht="15.75" customHeight="1" s="29"/>
    <row r="651" ht="15.75" customHeight="1" s="29"/>
    <row r="652" ht="15.75" customHeight="1" s="29"/>
    <row r="653" ht="15.75" customHeight="1" s="29"/>
    <row r="654" ht="15.75" customHeight="1" s="29"/>
    <row r="655" ht="15.75" customHeight="1" s="29"/>
    <row r="656" ht="15.75" customHeight="1" s="29"/>
    <row r="657" ht="15.75" customHeight="1" s="29"/>
    <row r="658" ht="15.75" customHeight="1" s="29"/>
    <row r="659" ht="15.75" customHeight="1" s="29"/>
    <row r="660" ht="15.75" customHeight="1" s="29"/>
    <row r="661" ht="15.75" customHeight="1" s="29"/>
    <row r="662" ht="15.75" customHeight="1" s="29"/>
    <row r="663" ht="15.75" customHeight="1" s="29"/>
    <row r="664" ht="15.75" customHeight="1" s="29"/>
    <row r="665" ht="15.75" customHeight="1" s="29"/>
    <row r="666" ht="15.75" customHeight="1" s="29"/>
    <row r="667" ht="15.75" customHeight="1" s="29"/>
    <row r="668" ht="15.75" customHeight="1" s="29"/>
    <row r="669" ht="15.75" customHeight="1" s="29"/>
    <row r="670" ht="15.75" customHeight="1" s="29"/>
    <row r="671" ht="15.75" customHeight="1" s="29"/>
    <row r="672" ht="15.75" customHeight="1" s="29"/>
    <row r="673" ht="15.75" customHeight="1" s="29"/>
    <row r="674" ht="15.75" customHeight="1" s="29"/>
    <row r="675" ht="15.75" customHeight="1" s="29"/>
    <row r="676" ht="15.75" customHeight="1" s="29"/>
    <row r="677" ht="15.75" customHeight="1" s="29"/>
    <row r="678" ht="15.75" customHeight="1" s="29"/>
    <row r="679" ht="15.75" customHeight="1" s="29"/>
    <row r="680" ht="15.75" customHeight="1" s="29"/>
    <row r="681" ht="15.75" customHeight="1" s="29"/>
    <row r="682" ht="15.75" customHeight="1" s="29"/>
    <row r="683" ht="15.75" customHeight="1" s="29"/>
    <row r="684" ht="15.75" customHeight="1" s="29"/>
    <row r="685" ht="15.75" customHeight="1" s="29"/>
    <row r="686" ht="15.75" customHeight="1" s="29"/>
    <row r="687" ht="15.75" customHeight="1" s="29"/>
    <row r="688" ht="15.75" customHeight="1" s="29"/>
    <row r="689" ht="15.75" customHeight="1" s="29"/>
    <row r="690" ht="15.75" customHeight="1" s="29"/>
    <row r="691" ht="15.75" customHeight="1" s="29"/>
    <row r="692" ht="15.75" customHeight="1" s="29"/>
    <row r="693" ht="15.75" customHeight="1" s="29"/>
    <row r="694" ht="15.75" customHeight="1" s="29"/>
    <row r="695" ht="15.75" customHeight="1" s="29"/>
    <row r="696" ht="15.75" customHeight="1" s="29"/>
    <row r="697" ht="15.75" customHeight="1" s="29"/>
    <row r="698" ht="15.75" customHeight="1" s="29"/>
    <row r="699" ht="15.75" customHeight="1" s="29"/>
    <row r="700" ht="15.75" customHeight="1" s="29"/>
    <row r="701" ht="15.75" customHeight="1" s="29"/>
    <row r="702" ht="15.75" customHeight="1" s="29"/>
    <row r="703" ht="15.75" customHeight="1" s="29"/>
    <row r="704" ht="15.75" customHeight="1" s="29"/>
    <row r="705" ht="15.75" customHeight="1" s="29"/>
    <row r="706" ht="15.75" customHeight="1" s="29"/>
    <row r="707" ht="15.75" customHeight="1" s="29"/>
    <row r="708" ht="15.75" customHeight="1" s="29"/>
    <row r="709" ht="15.75" customHeight="1" s="29"/>
    <row r="710" ht="15.75" customHeight="1" s="29"/>
    <row r="711" ht="15.75" customHeight="1" s="29"/>
    <row r="712" ht="15.75" customHeight="1" s="29"/>
    <row r="713" ht="15.75" customHeight="1" s="29"/>
    <row r="714" ht="15.75" customHeight="1" s="29"/>
    <row r="715" ht="15.75" customHeight="1" s="29"/>
    <row r="716" ht="15.75" customHeight="1" s="29"/>
    <row r="717" ht="15.75" customHeight="1" s="29"/>
    <row r="718" ht="15.75" customHeight="1" s="29"/>
    <row r="719" ht="15.75" customHeight="1" s="29"/>
    <row r="720" ht="15.75" customHeight="1" s="29"/>
    <row r="721" ht="15.75" customHeight="1" s="29"/>
    <row r="722" ht="15.75" customHeight="1" s="29"/>
    <row r="723" ht="15.75" customHeight="1" s="29"/>
    <row r="724" ht="15.75" customHeight="1" s="29"/>
    <row r="725" ht="15.75" customHeight="1" s="29"/>
    <row r="726" ht="15.75" customHeight="1" s="29"/>
    <row r="727" ht="15.75" customHeight="1" s="29"/>
    <row r="728" ht="15.75" customHeight="1" s="29"/>
    <row r="729" ht="15.75" customHeight="1" s="29"/>
    <row r="730" ht="15.75" customHeight="1" s="29"/>
    <row r="731" ht="15.75" customHeight="1" s="29"/>
    <row r="732" ht="15.75" customHeight="1" s="29"/>
    <row r="733" ht="15.75" customHeight="1" s="29"/>
    <row r="734" ht="15.75" customHeight="1" s="29"/>
    <row r="735" ht="15.75" customHeight="1" s="29"/>
    <row r="736" ht="15.75" customHeight="1" s="29"/>
    <row r="737" ht="15.75" customHeight="1" s="29"/>
    <row r="738" ht="15.75" customHeight="1" s="29"/>
    <row r="739" ht="15.75" customHeight="1" s="29"/>
    <row r="740" ht="15.75" customHeight="1" s="29"/>
    <row r="741" ht="15.75" customHeight="1" s="29"/>
    <row r="742" ht="15.75" customHeight="1" s="29"/>
    <row r="743" ht="15.75" customHeight="1" s="29"/>
    <row r="744" ht="15.75" customHeight="1" s="29"/>
    <row r="745" ht="15.75" customHeight="1" s="29"/>
    <row r="746" ht="15.75" customHeight="1" s="29"/>
    <row r="747" ht="15.75" customHeight="1" s="29"/>
    <row r="748" ht="15.75" customHeight="1" s="29"/>
    <row r="749" ht="15.75" customHeight="1" s="29"/>
    <row r="750" ht="15.75" customHeight="1" s="29"/>
    <row r="751" ht="15.75" customHeight="1" s="29"/>
    <row r="752" ht="15.75" customHeight="1" s="29"/>
    <row r="753" ht="15.75" customHeight="1" s="29"/>
    <row r="754" ht="15.75" customHeight="1" s="29"/>
    <row r="755" ht="15.75" customHeight="1" s="29"/>
    <row r="756" ht="15.75" customHeight="1" s="29"/>
    <row r="757" ht="15.75" customHeight="1" s="29"/>
    <row r="758" ht="15.75" customHeight="1" s="29"/>
    <row r="759" ht="15.75" customHeight="1" s="29"/>
    <row r="760" ht="15.75" customHeight="1" s="29"/>
    <row r="761" ht="15.75" customHeight="1" s="29"/>
    <row r="762" ht="15.75" customHeight="1" s="29"/>
    <row r="763" ht="15.75" customHeight="1" s="29"/>
    <row r="764" ht="15.75" customHeight="1" s="29"/>
    <row r="765" ht="15.75" customHeight="1" s="29"/>
    <row r="766" ht="15.75" customHeight="1" s="29"/>
    <row r="767" ht="15.75" customHeight="1" s="29"/>
    <row r="768" ht="15.75" customHeight="1" s="29"/>
    <row r="769" ht="15.75" customHeight="1" s="29"/>
    <row r="770" ht="15.75" customHeight="1" s="29"/>
    <row r="771" ht="15.75" customHeight="1" s="29"/>
    <row r="772" ht="15.75" customHeight="1" s="29"/>
    <row r="773" ht="15.75" customHeight="1" s="29"/>
    <row r="774" ht="15.75" customHeight="1" s="29"/>
    <row r="775" ht="15.75" customHeight="1" s="29"/>
    <row r="776" ht="15.75" customHeight="1" s="29"/>
    <row r="777" ht="15.75" customHeight="1" s="29"/>
    <row r="778" ht="15.75" customHeight="1" s="29"/>
    <row r="779" ht="15.75" customHeight="1" s="29"/>
    <row r="780" ht="15.75" customHeight="1" s="29"/>
    <row r="781" ht="15.75" customHeight="1" s="29"/>
    <row r="782" ht="15.75" customHeight="1" s="29"/>
    <row r="783" ht="15.75" customHeight="1" s="29"/>
    <row r="784" ht="15.75" customHeight="1" s="29"/>
    <row r="785" ht="15.75" customHeight="1" s="29"/>
    <row r="786" ht="15.75" customHeight="1" s="29"/>
    <row r="787" ht="15.75" customHeight="1" s="29"/>
    <row r="788" ht="15.75" customHeight="1" s="29"/>
    <row r="789" ht="15.75" customHeight="1" s="29"/>
    <row r="790" ht="15.75" customHeight="1" s="29"/>
    <row r="791" ht="15.75" customHeight="1" s="29"/>
    <row r="792" ht="15.75" customHeight="1" s="29"/>
    <row r="793" ht="15.75" customHeight="1" s="29"/>
    <row r="794" ht="15.75" customHeight="1" s="29"/>
    <row r="795" ht="15.75" customHeight="1" s="29"/>
    <row r="796" ht="15.75" customHeight="1" s="29"/>
    <row r="797" ht="15.75" customHeight="1" s="29"/>
    <row r="798" ht="15.75" customHeight="1" s="29"/>
    <row r="799" ht="15.75" customHeight="1" s="29"/>
    <row r="800" ht="15.75" customHeight="1" s="29"/>
    <row r="801" ht="15.75" customHeight="1" s="29"/>
    <row r="802" ht="15.75" customHeight="1" s="29"/>
    <row r="803" ht="15.75" customHeight="1" s="29"/>
    <row r="804" ht="15.75" customHeight="1" s="29"/>
    <row r="805" ht="15.75" customHeight="1" s="29"/>
    <row r="806" ht="15.75" customHeight="1" s="29"/>
    <row r="807" ht="15.75" customHeight="1" s="29"/>
    <row r="808" ht="15.75" customHeight="1" s="29"/>
    <row r="809" ht="15.75" customHeight="1" s="29"/>
    <row r="810" ht="15.75" customHeight="1" s="29"/>
    <row r="811" ht="15.75" customHeight="1" s="29"/>
    <row r="812" ht="15.75" customHeight="1" s="29"/>
    <row r="813" ht="15.75" customHeight="1" s="29"/>
    <row r="814" ht="15.75" customHeight="1" s="29"/>
    <row r="815" ht="15.75" customHeight="1" s="29"/>
    <row r="816" ht="15.75" customHeight="1" s="29"/>
    <row r="817" ht="15.75" customHeight="1" s="29"/>
    <row r="818" ht="15.75" customHeight="1" s="29"/>
    <row r="819" ht="15.75" customHeight="1" s="29"/>
    <row r="820" ht="15.75" customHeight="1" s="29"/>
    <row r="821" ht="15.75" customHeight="1" s="29"/>
    <row r="822" ht="15.75" customHeight="1" s="29"/>
    <row r="823" ht="15.75" customHeight="1" s="29"/>
    <row r="824" ht="15.75" customHeight="1" s="29"/>
    <row r="825" ht="15.75" customHeight="1" s="29"/>
    <row r="826" ht="15.75" customHeight="1" s="29"/>
    <row r="827" ht="15.75" customHeight="1" s="29"/>
    <row r="828" ht="15.75" customHeight="1" s="29"/>
    <row r="829" ht="15.75" customHeight="1" s="29"/>
    <row r="830" ht="15.75" customHeight="1" s="29"/>
    <row r="831" ht="15.75" customHeight="1" s="29"/>
    <row r="832" ht="15.75" customHeight="1" s="29"/>
    <row r="833" ht="15.75" customHeight="1" s="29"/>
    <row r="834" ht="15.75" customHeight="1" s="29"/>
    <row r="835" ht="15.75" customHeight="1" s="29"/>
    <row r="836" ht="15.75" customHeight="1" s="29"/>
    <row r="837" ht="15.75" customHeight="1" s="29"/>
    <row r="838" ht="15.75" customHeight="1" s="29"/>
    <row r="839" ht="15.75" customHeight="1" s="29"/>
    <row r="840" ht="15.75" customHeight="1" s="29"/>
    <row r="841" ht="15.75" customHeight="1" s="29"/>
    <row r="842" ht="15.75" customHeight="1" s="29"/>
    <row r="843" ht="15.75" customHeight="1" s="29"/>
    <row r="844" ht="15.75" customHeight="1" s="29"/>
    <row r="845" ht="15.75" customHeight="1" s="29"/>
    <row r="846" ht="15.75" customHeight="1" s="29"/>
    <row r="847" ht="15.75" customHeight="1" s="29"/>
    <row r="848" ht="15.75" customHeight="1" s="29"/>
    <row r="849" ht="15.75" customHeight="1" s="29"/>
    <row r="850" ht="15.75" customHeight="1" s="29"/>
    <row r="851" ht="15.75" customHeight="1" s="29"/>
    <row r="852" ht="15.75" customHeight="1" s="29"/>
    <row r="853" ht="15.75" customHeight="1" s="29"/>
    <row r="854" ht="15.75" customHeight="1" s="29"/>
    <row r="855" ht="15.75" customHeight="1" s="29"/>
    <row r="856" ht="15.75" customHeight="1" s="29"/>
    <row r="857" ht="15.75" customHeight="1" s="29"/>
    <row r="858" ht="15.75" customHeight="1" s="29"/>
    <row r="859" ht="15.75" customHeight="1" s="29"/>
    <row r="860" ht="15.75" customHeight="1" s="29"/>
    <row r="861" ht="15.75" customHeight="1" s="29"/>
    <row r="862" ht="15.75" customHeight="1" s="29"/>
    <row r="863" ht="15.75" customHeight="1" s="29"/>
    <row r="864" ht="15.75" customHeight="1" s="29"/>
    <row r="865" ht="15.75" customHeight="1" s="29"/>
    <row r="866" ht="15.75" customHeight="1" s="29"/>
    <row r="867" ht="15.75" customHeight="1" s="29"/>
    <row r="868" ht="15.75" customHeight="1" s="29"/>
    <row r="869" ht="15.75" customHeight="1" s="29"/>
    <row r="870" ht="15.75" customHeight="1" s="29"/>
    <row r="871" ht="15.75" customHeight="1" s="29"/>
    <row r="872" ht="15.75" customHeight="1" s="29"/>
    <row r="873" ht="15.75" customHeight="1" s="29"/>
    <row r="874" ht="15.75" customHeight="1" s="29"/>
    <row r="875" ht="15.75" customHeight="1" s="29"/>
    <row r="876" ht="15.75" customHeight="1" s="29"/>
    <row r="877" ht="15.75" customHeight="1" s="29"/>
    <row r="878" ht="15.75" customHeight="1" s="29"/>
    <row r="879" ht="15.75" customHeight="1" s="29"/>
    <row r="880" ht="15.75" customHeight="1" s="29"/>
    <row r="881" ht="15.75" customHeight="1" s="29"/>
    <row r="882" ht="15.75" customHeight="1" s="29"/>
    <row r="883" ht="15.75" customHeight="1" s="29"/>
    <row r="884" ht="15.75" customHeight="1" s="29"/>
    <row r="885" ht="15.75" customHeight="1" s="29"/>
    <row r="886" ht="15.75" customHeight="1" s="29"/>
    <row r="887" ht="15.75" customHeight="1" s="29"/>
    <row r="888" ht="15.75" customHeight="1" s="29"/>
    <row r="889" ht="15.75" customHeight="1" s="29"/>
    <row r="890" ht="15.75" customHeight="1" s="29"/>
    <row r="891" ht="15.75" customHeight="1" s="29"/>
    <row r="892" ht="15.75" customHeight="1" s="29"/>
    <row r="893" ht="15.75" customHeight="1" s="29"/>
    <row r="894" ht="15.75" customHeight="1" s="29"/>
    <row r="895" ht="15.75" customHeight="1" s="29"/>
    <row r="896" ht="15.75" customHeight="1" s="29"/>
    <row r="897" ht="15.75" customHeight="1" s="29"/>
    <row r="898" ht="15.75" customHeight="1" s="29"/>
    <row r="899" ht="15.75" customHeight="1" s="29"/>
    <row r="900" ht="15.75" customHeight="1" s="29"/>
    <row r="901" ht="15.75" customHeight="1" s="29"/>
    <row r="902" ht="15.75" customHeight="1" s="29"/>
    <row r="903" ht="15.75" customHeight="1" s="29"/>
    <row r="904" ht="15.75" customHeight="1" s="29"/>
    <row r="905" ht="15.75" customHeight="1" s="29"/>
    <row r="906" ht="15.75" customHeight="1" s="29"/>
    <row r="907" ht="15.75" customHeight="1" s="29"/>
    <row r="908" ht="15.75" customHeight="1" s="29"/>
    <row r="909" ht="15.75" customHeight="1" s="29"/>
    <row r="910" ht="15.75" customHeight="1" s="29"/>
    <row r="911" ht="15.75" customHeight="1" s="29"/>
    <row r="912" ht="15.75" customHeight="1" s="29"/>
    <row r="913" ht="15.75" customHeight="1" s="29"/>
    <row r="914" ht="15.75" customHeight="1" s="29"/>
    <row r="915" ht="15.75" customHeight="1" s="29"/>
    <row r="916" ht="15.75" customHeight="1" s="29"/>
    <row r="917" ht="15.75" customHeight="1" s="29"/>
    <row r="918" ht="15.75" customHeight="1" s="29"/>
    <row r="919" ht="15.75" customHeight="1" s="29"/>
    <row r="920" ht="15.75" customHeight="1" s="29"/>
    <row r="921" ht="15.75" customHeight="1" s="29"/>
    <row r="922" ht="15.75" customHeight="1" s="29"/>
    <row r="923" ht="15.75" customHeight="1" s="29"/>
    <row r="924" ht="15.75" customHeight="1" s="29"/>
    <row r="925" ht="15.75" customHeight="1" s="29"/>
    <row r="926" ht="15.75" customHeight="1" s="29"/>
    <row r="927" ht="15.75" customHeight="1" s="29"/>
    <row r="928" ht="15.75" customHeight="1" s="29"/>
    <row r="929" ht="15.75" customHeight="1" s="29"/>
    <row r="930" ht="15.75" customHeight="1" s="29"/>
    <row r="931" ht="15.75" customHeight="1" s="29"/>
    <row r="932" ht="15.75" customHeight="1" s="29"/>
    <row r="933" ht="15.75" customHeight="1" s="29"/>
    <row r="934" ht="15.75" customHeight="1" s="29"/>
    <row r="935" ht="15.75" customHeight="1" s="29"/>
    <row r="936" ht="15.75" customHeight="1" s="29"/>
    <row r="937" ht="15.75" customHeight="1" s="29"/>
    <row r="938" ht="15.75" customHeight="1" s="29"/>
    <row r="939" ht="15.75" customHeight="1" s="29"/>
    <row r="940" ht="15.75" customHeight="1" s="29"/>
    <row r="941" ht="15.75" customHeight="1" s="29"/>
    <row r="942" ht="15.75" customHeight="1" s="29"/>
    <row r="943" ht="15.75" customHeight="1" s="29"/>
    <row r="944" ht="15.75" customHeight="1" s="29"/>
    <row r="945" ht="15.75" customHeight="1" s="29"/>
    <row r="946" ht="15.75" customHeight="1" s="29"/>
    <row r="947" ht="15.75" customHeight="1" s="29"/>
    <row r="948" ht="15.75" customHeight="1" s="29"/>
    <row r="949" ht="15.75" customHeight="1" s="29"/>
    <row r="950" ht="15.75" customHeight="1" s="29"/>
    <row r="951" ht="15.75" customHeight="1" s="29"/>
    <row r="952" ht="15.75" customHeight="1" s="29"/>
    <row r="953" ht="15.75" customHeight="1" s="29"/>
    <row r="954" ht="15.75" customHeight="1" s="29"/>
    <row r="955" ht="15.75" customHeight="1" s="29"/>
    <row r="956" ht="15.75" customHeight="1" s="29"/>
    <row r="957" ht="15.75" customHeight="1" s="29"/>
    <row r="958" ht="15.75" customHeight="1" s="29"/>
    <row r="959" ht="15.75" customHeight="1" s="29"/>
    <row r="960" ht="15.75" customHeight="1" s="29"/>
    <row r="961" ht="15.75" customHeight="1" s="29"/>
    <row r="962" ht="15.75" customHeight="1" s="29"/>
    <row r="963" ht="15.75" customHeight="1" s="29"/>
    <row r="964" ht="15.75" customHeight="1" s="29"/>
    <row r="965" ht="15.75" customHeight="1" s="29"/>
    <row r="966" ht="15.75" customHeight="1" s="29"/>
    <row r="967" ht="15.75" customHeight="1" s="29"/>
    <row r="968" ht="15.75" customHeight="1" s="29"/>
    <row r="969" ht="15.75" customHeight="1" s="29"/>
    <row r="970" ht="15.75" customHeight="1" s="29"/>
    <row r="971" ht="15.75" customHeight="1" s="29"/>
    <row r="972" ht="15.75" customHeight="1" s="29"/>
    <row r="973" ht="15.75" customHeight="1" s="29"/>
    <row r="974" ht="15.75" customHeight="1" s="29"/>
    <row r="975" ht="15.75" customHeight="1" s="29"/>
    <row r="976" ht="15.75" customHeight="1" s="29"/>
    <row r="977" ht="15.75" customHeight="1" s="29"/>
    <row r="978" ht="15.75" customHeight="1" s="29"/>
    <row r="979" ht="15.75" customHeight="1" s="29"/>
    <row r="980" ht="15.75" customHeight="1" s="29"/>
    <row r="981" ht="15.75" customHeight="1" s="29"/>
    <row r="982" ht="15.75" customHeight="1" s="29"/>
    <row r="983" ht="15.75" customHeight="1" s="29"/>
    <row r="984" ht="15.75" customHeight="1" s="29"/>
    <row r="985" ht="15.75" customHeight="1" s="29"/>
    <row r="986" ht="15.75" customHeight="1" s="29"/>
    <row r="987" ht="15.75" customHeight="1" s="29"/>
    <row r="988" ht="15.75" customHeight="1" s="29"/>
    <row r="989" ht="15.75" customHeight="1" s="29"/>
    <row r="990" ht="15.75" customHeight="1" s="29"/>
    <row r="991" ht="15.75" customHeight="1" s="29"/>
    <row r="992" ht="15.75" customHeight="1" s="29"/>
    <row r="993" ht="15.75" customHeight="1" s="29"/>
    <row r="994" ht="15.75" customHeight="1" s="29"/>
    <row r="995" ht="15.75" customHeight="1" s="29"/>
    <row r="996" ht="15.75" customHeight="1" s="29"/>
    <row r="997" ht="15.75" customHeight="1" s="29"/>
    <row r="998" ht="15.75" customHeight="1" s="29"/>
    <row r="999" ht="15.75" customHeight="1" s="29"/>
    <row r="1000" ht="15.75" customHeight="1" s="29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Lika Kobiashvili</dc:creator>
  <dcterms:created xmlns:dcterms="http://purl.org/dc/terms/" xmlns:xsi="http://www.w3.org/2001/XMLSchema-instance" xsi:type="dcterms:W3CDTF">2015-06-05T18:17:20Z</dcterms:created>
  <dcterms:modified xmlns:dcterms="http://purl.org/dc/terms/" xmlns:xsi="http://www.w3.org/2001/XMLSchema-instance" xsi:type="dcterms:W3CDTF">2026-08-18T08:38:11Z</dcterms:modified>
</cp:coreProperties>
</file>